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200" windowHeight="10260"/>
  </bookViews>
  <sheets>
    <sheet name="Reporte de Formatos" sheetId="1" r:id="rId1"/>
    <sheet name="Hidden_1" sheetId="2" r:id="rId2"/>
    <sheet name="Hidden_2" sheetId="3" r:id="rId3"/>
    <sheet name="Tabla_386009" sheetId="4" r:id="rId4"/>
    <sheet name="Tabla_385996" sheetId="5" r:id="rId5"/>
    <sheet name="Tabla_386010" sheetId="6" r:id="rId6"/>
    <sheet name="Tabla_385980" sheetId="7" r:id="rId7"/>
    <sheet name="Tabla_386000" sheetId="8" r:id="rId8"/>
    <sheet name="Tabla_385987" sheetId="9" r:id="rId9"/>
    <sheet name="Tabla_385997" sheetId="10" r:id="rId10"/>
    <sheet name="Tabla_385988" sheetId="11" r:id="rId11"/>
    <sheet name="Tabla_385989" sheetId="12" r:id="rId12"/>
    <sheet name="Tabla_386007" sheetId="13" r:id="rId13"/>
    <sheet name="Tabla_386011" sheetId="14" r:id="rId14"/>
    <sheet name="Tabla_386008" sheetId="15" r:id="rId15"/>
    <sheet name="Tabla_386012" sheetId="16" r:id="rId16"/>
    <sheet name="Hoja1" sheetId="17" r:id="rId17"/>
  </sheets>
  <definedNames>
    <definedName name="_xlnm._FilterDatabase" localSheetId="0" hidden="1">'Reporte de Formatos'!$A$7:$AF$1459</definedName>
    <definedName name="Hidden_13">Hidden_1!$A$1:$A$11</definedName>
    <definedName name="Hidden_211">Hidden_2!$A$1:$A$2</definedName>
  </definedNames>
  <calcPr calcId="144525"/>
</workbook>
</file>

<file path=xl/sharedStrings.xml><?xml version="1.0" encoding="utf-8"?>
<sst xmlns="http://schemas.openxmlformats.org/spreadsheetml/2006/main" count="15346" uniqueCount="2376">
  <si>
    <t>46169</t>
  </si>
  <si>
    <t>1</t>
  </si>
  <si>
    <t>4</t>
  </si>
  <si>
    <t>9</t>
  </si>
  <si>
    <t>2</t>
  </si>
  <si>
    <t>6</t>
  </si>
  <si>
    <t>10</t>
  </si>
  <si>
    <t>13</t>
  </si>
  <si>
    <t>14</t>
  </si>
  <si>
    <t>385990</t>
  </si>
  <si>
    <t>386002</t>
  </si>
  <si>
    <t>385982</t>
  </si>
  <si>
    <t>386003</t>
  </si>
  <si>
    <t>386004</t>
  </si>
  <si>
    <t>385985</t>
  </si>
  <si>
    <t>385991</t>
  </si>
  <si>
    <t>385992</t>
  </si>
  <si>
    <t>385993</t>
  </si>
  <si>
    <t>385986</t>
  </si>
  <si>
    <t>385983</t>
  </si>
  <si>
    <t>570623</t>
  </si>
  <si>
    <t>386005</t>
  </si>
  <si>
    <t>386006</t>
  </si>
  <si>
    <t>385995</t>
  </si>
  <si>
    <t>385984</t>
  </si>
  <si>
    <t>386009</t>
  </si>
  <si>
    <t>385996</t>
  </si>
  <si>
    <t>386010</t>
  </si>
  <si>
    <t>385980</t>
  </si>
  <si>
    <t>386000</t>
  </si>
  <si>
    <t>385987</t>
  </si>
  <si>
    <t>385997</t>
  </si>
  <si>
    <t>385988</t>
  </si>
  <si>
    <t>385989</t>
  </si>
  <si>
    <t>386007</t>
  </si>
  <si>
    <t>386011</t>
  </si>
  <si>
    <t>386008</t>
  </si>
  <si>
    <t>386012</t>
  </si>
  <si>
    <t>385998</t>
  </si>
  <si>
    <t>386001</t>
  </si>
  <si>
    <t>385981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</si>
  <si>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</si>
  <si>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</si>
  <si>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</si>
  <si>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</si>
  <si>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</si>
  <si>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</si>
  <si>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</si>
  <si>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</si>
  <si>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</si>
  <si>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</si>
  <si>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</si>
  <si>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</si>
  <si>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</si>
  <si>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</si>
  <si>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</si>
  <si>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</si>
  <si>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</si>
  <si>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Tabla_386009</t>
  </si>
  <si>
    <t>Percepciones adicionales en especie y su periodicidad 
Tabla_385996</t>
  </si>
  <si>
    <t>Ingresos, monto bruto y neto, tipo de moneda y su periodicidad 
Tabla_386010</t>
  </si>
  <si>
    <t>Sistemas de compensación, monto bruto y neto, tipo de moneda y su periodicidad 
Tabla_385980</t>
  </si>
  <si>
    <t>Gratificaciones, monto bruto y neto, tipo de moneda y su periodicidad 
Tabla_386000</t>
  </si>
  <si>
    <t>Primas, monto bruto y neto, tipo de moneda y su periodicidad 
Tabla_385987</t>
  </si>
  <si>
    <t>Comisiones, monto bruto y neto, tipo de moneda y su periodicidad 
Tabla_385997</t>
  </si>
  <si>
    <t>Dietas, monto bruto y neto, tipo de moneda y su periodicidad 
Tabla_385988</t>
  </si>
  <si>
    <t>Bonos, monto bruto y neto, tipo de moneda y su periodicidad 
Tabla_385989</t>
  </si>
  <si>
    <t>Estímulos, monto bruto y neto, tipo de moneda y su periodicidad 
Tabla_386007</t>
  </si>
  <si>
    <t>Apoyos económicos, monto bruto y neto, tipo de moneda y su periodicidad 
Tabla_386011</t>
  </si>
  <si>
    <t>Prestaciones económicas, monto bruto y neto, tipo de moneda y su periodicidad 
Tabla_386008</t>
  </si>
  <si>
    <t>Prestaciones en especie y su periodicidad 
Tabla_386012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</si>
  <si>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</si>
  <si>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</si>
  <si>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</si>
  <si>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</si>
  <si>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</si>
  <si>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</si>
  <si>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</si>
  <si>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</si>
  <si>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</si>
  <si>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</si>
  <si>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</si>
  <si>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</si>
  <si>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</si>
  <si>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</si>
  <si>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</si>
  <si>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</si>
  <si>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49970</t>
  </si>
  <si>
    <t>49971</t>
  </si>
  <si>
    <t>49972</t>
  </si>
  <si>
    <t>49973</t>
  </si>
  <si>
    <t>49974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</si>
  <si>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</si>
  <si>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</si>
  <si>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</si>
  <si>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</si>
  <si>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</si>
  <si>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</si>
  <si>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49948</t>
  </si>
  <si>
    <t>49949</t>
  </si>
  <si>
    <t>Descripción de las percepciones adicionales en especie</t>
  </si>
  <si>
    <t>Periodicidad de las percepciones adicionales en especie</t>
  </si>
  <si>
    <t>49977</t>
  </si>
  <si>
    <t>49978</t>
  </si>
  <si>
    <t>49979</t>
  </si>
  <si>
    <t>49975</t>
  </si>
  <si>
    <t>49976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</si>
  <si>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</si>
  <si>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</si>
  <si>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</si>
  <si>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</si>
  <si>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</si>
  <si>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49928</t>
  </si>
  <si>
    <t>49929</t>
  </si>
  <si>
    <t>49930</t>
  </si>
  <si>
    <t>49931</t>
  </si>
  <si>
    <t>49932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</si>
  <si>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</si>
  <si>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</si>
  <si>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</si>
  <si>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</si>
  <si>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</si>
  <si>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49955</t>
  </si>
  <si>
    <t>49956</t>
  </si>
  <si>
    <t>49957</t>
  </si>
  <si>
    <t>49958</t>
  </si>
  <si>
    <t>49959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</si>
  <si>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</si>
  <si>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</si>
  <si>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</si>
  <si>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</si>
  <si>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</si>
  <si>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49933</t>
  </si>
  <si>
    <t>49934</t>
  </si>
  <si>
    <t>49935</t>
  </si>
  <si>
    <t>49936</t>
  </si>
  <si>
    <t>49937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</si>
  <si>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</si>
  <si>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</si>
  <si>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</si>
  <si>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</si>
  <si>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</si>
  <si>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49950</t>
  </si>
  <si>
    <t>49951</t>
  </si>
  <si>
    <t>49952</t>
  </si>
  <si>
    <t>49953</t>
  </si>
  <si>
    <t>49954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</si>
  <si>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</si>
  <si>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</si>
  <si>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</si>
  <si>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</si>
  <si>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</si>
  <si>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49938</t>
  </si>
  <si>
    <t>49939</t>
  </si>
  <si>
    <t>49940</t>
  </si>
  <si>
    <t>49941</t>
  </si>
  <si>
    <t>49942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</si>
  <si>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</si>
  <si>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</si>
  <si>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</si>
  <si>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</si>
  <si>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</si>
  <si>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49943</t>
  </si>
  <si>
    <t>49944</t>
  </si>
  <si>
    <t>49945</t>
  </si>
  <si>
    <t>49946</t>
  </si>
  <si>
    <t>49947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</si>
  <si>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</si>
  <si>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</si>
  <si>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</si>
  <si>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</si>
  <si>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</si>
  <si>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49960</t>
  </si>
  <si>
    <t>49961</t>
  </si>
  <si>
    <t>49962</t>
  </si>
  <si>
    <t>49963</t>
  </si>
  <si>
    <t>49964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</si>
  <si>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</si>
  <si>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</si>
  <si>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</si>
  <si>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</si>
  <si>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</si>
  <si>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49980</t>
  </si>
  <si>
    <t>49981</t>
  </si>
  <si>
    <t>49982</t>
  </si>
  <si>
    <t>49983</t>
  </si>
  <si>
    <t>49984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</si>
  <si>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</si>
  <si>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</si>
  <si>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</si>
  <si>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</si>
  <si>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</si>
  <si>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49965</t>
  </si>
  <si>
    <t>49966</t>
  </si>
  <si>
    <t>49967</t>
  </si>
  <si>
    <t>49968</t>
  </si>
  <si>
    <t>49969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</si>
  <si>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</si>
  <si>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</si>
  <si>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</si>
  <si>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</si>
  <si>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</si>
  <si>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49985</t>
  </si>
  <si>
    <t>49986</t>
  </si>
  <si>
    <t>Descripción de las prestaciones en especie</t>
  </si>
  <si>
    <t>Periodicidad de las prestaciones en especie</t>
  </si>
  <si>
    <t>NO APLICA</t>
  </si>
  <si>
    <t>APOYOS FAMILIARES</t>
  </si>
  <si>
    <t>MONEDA NACIONAL</t>
  </si>
  <si>
    <t>ANUAL</t>
  </si>
  <si>
    <t>1001-PRESIDENTE MUNICIPAL.-PRIMA VACACIONAL</t>
  </si>
  <si>
    <t>1002-SINDICO.-PRIMA VACACIONAL</t>
  </si>
  <si>
    <t>1003-REGIDOR.-PRIMA VACACIONAL</t>
  </si>
  <si>
    <t>2001-DIRECTOR GENERAL "A"-PRIMA VACACIONAL</t>
  </si>
  <si>
    <t>2002-DIRECTOR GENERAL "B"-PRIMA VACACIONAL</t>
  </si>
  <si>
    <t>2003-DIRECTOR GENERAL "C"-PRIMA VACACIONAL</t>
  </si>
  <si>
    <t>2004-DIRECTOR "A"-PRIMA VACACIONAL</t>
  </si>
  <si>
    <t>2005-DIRECTOR "B"-PRIMA VACACIONAL</t>
  </si>
  <si>
    <t>2006-JEFE "A"-PRIMA VACACIONAL</t>
  </si>
  <si>
    <t>2007-JEFE "B"-PRIMA VACACIONAL</t>
  </si>
  <si>
    <t>2008-JEFE "C"-PRIMA VACACIONAL</t>
  </si>
  <si>
    <t>2009-ENCARGADO-PRIMA VACACIONAL</t>
  </si>
  <si>
    <t>2012-JEFE "D"-PRIMA VACACIONAL</t>
  </si>
  <si>
    <t>2013-DIRECTOR "C"-PRIMA VACACIONAL</t>
  </si>
  <si>
    <t>3001-SUBCONTRALOR-PRIMA VACACIONAL</t>
  </si>
  <si>
    <t>3011-TECNICO ESPECIALIZADO "A"-PRIMA VACACIONAL</t>
  </si>
  <si>
    <t>3012-TECNICO ESPECIALIZADO "B"-PRIMA VACACIONAL</t>
  </si>
  <si>
    <t>3013-TECNICO ESPECIALIZADO "C"-PRIMA VACACIONAL</t>
  </si>
  <si>
    <t>3014-TECNICO ESPECIALIZADO "D"-PRIMA VACACIONAL</t>
  </si>
  <si>
    <t>3021-OPERADOR ESPECIALIZADO "A"-PRIMA VACACIONAL</t>
  </si>
  <si>
    <t>3022-OPERADOR ESPECIALIZADO "B"-PRIMA VACACIONAL</t>
  </si>
  <si>
    <t>3023-OPERADOR ESPECIALIZADO "C"-PRIMA VACACIONAL</t>
  </si>
  <si>
    <t>3024-OPERADOR ESPECIALIZADO "D"-PRIMA VACACIONAL</t>
  </si>
  <si>
    <t>3031-TECNICO "A"-PRIMA VACACIONAL</t>
  </si>
  <si>
    <t>3032-TECNICO "B"-PRIMA VACACIONAL</t>
  </si>
  <si>
    <t>3033-TECNICO "C"-PRIMA VACACIONAL</t>
  </si>
  <si>
    <t>3034-TECNICO "D"-PRIMA VACACIONAL</t>
  </si>
  <si>
    <t>3035-TECNICO "E"-PRIMA VACACIONAL</t>
  </si>
  <si>
    <t>3041-OPERADOR "A"-PRIMA VACACIONAL</t>
  </si>
  <si>
    <t>3042-OPERADOR "B"-PRIMA VACACIONAL</t>
  </si>
  <si>
    <t>3051-ASISTENTE ADMINISTRATIVO "A"-PRIMA VACACIONAL</t>
  </si>
  <si>
    <t>3085-JUBILADO-PRIMA VACACIONAL</t>
  </si>
  <si>
    <t>4001-OFICIAL ESPECIALISTA "A" (SINDICALIZADO)-PRIMA VACACIONAL</t>
  </si>
  <si>
    <t>4002-OFICIAL ESPECIALISTA "B" (SINDICALIZADO)-PRIMA VACACIONAL</t>
  </si>
  <si>
    <t>4003-OFICIAL ESPECIALISTA "C" (SINDICALIZADO)-PRIMA VACACIONAL</t>
  </si>
  <si>
    <t>4004-OFICIAL ESPECIALISTA "D" (SINDICALIZADO)-PRIMA VACACIONAL</t>
  </si>
  <si>
    <t>4051-MATADOR DE CAPRINOS-PRIMA VACACIONAL</t>
  </si>
  <si>
    <t>4052-MATADOR DE CERDOS-PRIMA VACACIONAL</t>
  </si>
  <si>
    <t>4053-MATADOR DE RESES-PRIMA VACACIONAL</t>
  </si>
  <si>
    <t>5001-COMISARIO-PRIMA VACACIONAL</t>
  </si>
  <si>
    <t>5003-POLICÍA 1º-PRIMA VACACIONAL</t>
  </si>
  <si>
    <t>5004-POLICÍA 2º-PRIMA VACACIONAL</t>
  </si>
  <si>
    <t>5005-POLICÍA 3º (JEFE UNIDAD DE REACCIÓN)-PRIMA VACACIONAL</t>
  </si>
  <si>
    <t>5007-POLICÍA 3º-PRIMA VACACIONAL</t>
  </si>
  <si>
    <t>5010-POLICÍA-PRIMA VACACIONAL</t>
  </si>
  <si>
    <t>1001-PRESIDENTE MUNICIPAL</t>
  </si>
  <si>
    <t>DIARIA</t>
  </si>
  <si>
    <t>1002-SINDICO</t>
  </si>
  <si>
    <t>1003-REGIDOR</t>
  </si>
  <si>
    <t>BENEFICIOS PERSONAL SINDICALIZADO</t>
  </si>
  <si>
    <t>VARIABLE</t>
  </si>
  <si>
    <t>1001-PRESIDENTE MUNICIPAL.-VALES</t>
  </si>
  <si>
    <t>MENSUAL</t>
  </si>
  <si>
    <t>CATORCENAL</t>
  </si>
  <si>
    <t>UNIFORMES PERSONAL SINDICALIZADO</t>
  </si>
  <si>
    <t>MARIA DE LOS ANGELES</t>
  </si>
  <si>
    <t>DANIEL</t>
  </si>
  <si>
    <t>FRANCISCO</t>
  </si>
  <si>
    <t>PASTOR</t>
  </si>
  <si>
    <t>CISNEROS</t>
  </si>
  <si>
    <t>RODRIGUEZ</t>
  </si>
  <si>
    <t>HERNANDEZ</t>
  </si>
  <si>
    <t>MIRANDA</t>
  </si>
  <si>
    <t>GARCIA</t>
  </si>
  <si>
    <t>MEDELLIN</t>
  </si>
  <si>
    <t>MONTALVO</t>
  </si>
  <si>
    <t>RANGEL</t>
  </si>
  <si>
    <t>GONZALEZ</t>
  </si>
  <si>
    <t>RAMIREZ</t>
  </si>
  <si>
    <t>GALLEGOS</t>
  </si>
  <si>
    <t>GUZMAN</t>
  </si>
  <si>
    <t>TORNERO</t>
  </si>
  <si>
    <t>ALFARO</t>
  </si>
  <si>
    <t>LOPEZ</t>
  </si>
  <si>
    <t>MARTINEZ</t>
  </si>
  <si>
    <t>SOLIS</t>
  </si>
  <si>
    <t>GRANADOS</t>
  </si>
  <si>
    <t>BUENO</t>
  </si>
  <si>
    <t>NEGRETE</t>
  </si>
  <si>
    <t>NUÑEZ</t>
  </si>
  <si>
    <t>RUIZ</t>
  </si>
  <si>
    <t>ESTRADA</t>
  </si>
  <si>
    <t>ENRIQUEZ</t>
  </si>
  <si>
    <t>ROJAS</t>
  </si>
  <si>
    <t>ARREDONDO</t>
  </si>
  <si>
    <t>DIAZ</t>
  </si>
  <si>
    <t>LUGO</t>
  </si>
  <si>
    <t>PEREZ</t>
  </si>
  <si>
    <t>TOVAR</t>
  </si>
  <si>
    <t>CUELLAR</t>
  </si>
  <si>
    <t>SERVIN</t>
  </si>
  <si>
    <t>LUNA</t>
  </si>
  <si>
    <t>GODINEZ</t>
  </si>
  <si>
    <t>ALVAREZ</t>
  </si>
  <si>
    <t>OLIVARES</t>
  </si>
  <si>
    <t>ORTEGA</t>
  </si>
  <si>
    <t>ALARCON</t>
  </si>
  <si>
    <t>FLORES</t>
  </si>
  <si>
    <t>GUTIERREZ</t>
  </si>
  <si>
    <t>PESCADOR</t>
  </si>
  <si>
    <t>ARIAS</t>
  </si>
  <si>
    <t>AVILA</t>
  </si>
  <si>
    <t>ORTIZ</t>
  </si>
  <si>
    <t>RAYA</t>
  </si>
  <si>
    <t>MONTENEGRO</t>
  </si>
  <si>
    <t>AYALA</t>
  </si>
  <si>
    <t>JARAMILLO</t>
  </si>
  <si>
    <t>CASTRO</t>
  </si>
  <si>
    <t>OVIEDO</t>
  </si>
  <si>
    <t>MOSQUEDA</t>
  </si>
  <si>
    <t>VEGA</t>
  </si>
  <si>
    <t>MENDOZA</t>
  </si>
  <si>
    <t>VICENCIO</t>
  </si>
  <si>
    <t>BELMAN</t>
  </si>
  <si>
    <t>HUERTA</t>
  </si>
  <si>
    <t>VAZQUEZ</t>
  </si>
  <si>
    <t>BACA</t>
  </si>
  <si>
    <t>CORNEJO</t>
  </si>
  <si>
    <t>ALMANZA</t>
  </si>
  <si>
    <t>SARABIA</t>
  </si>
  <si>
    <t>BALDERAS</t>
  </si>
  <si>
    <t>GALVAN</t>
  </si>
  <si>
    <t>SANCHEZ</t>
  </si>
  <si>
    <t>SANTOYO</t>
  </si>
  <si>
    <t>CASTILLO</t>
  </si>
  <si>
    <t>MANCILLA</t>
  </si>
  <si>
    <t>BRAVO</t>
  </si>
  <si>
    <t>CHACON</t>
  </si>
  <si>
    <t>CAMPOS</t>
  </si>
  <si>
    <t>TREJO</t>
  </si>
  <si>
    <t>MENDEZ</t>
  </si>
  <si>
    <t>GOMEZ</t>
  </si>
  <si>
    <t>ESCOTO</t>
  </si>
  <si>
    <t>ALBA</t>
  </si>
  <si>
    <t>CANCINO</t>
  </si>
  <si>
    <t>RIVERA</t>
  </si>
  <si>
    <t>VIDAL</t>
  </si>
  <si>
    <t>VARGAS</t>
  </si>
  <si>
    <t>AMEZQUITA</t>
  </si>
  <si>
    <t>MANCERA</t>
  </si>
  <si>
    <t>ORDAZ</t>
  </si>
  <si>
    <t>CELAYA</t>
  </si>
  <si>
    <t>SERRANO</t>
  </si>
  <si>
    <t>TORRES</t>
  </si>
  <si>
    <t>SILVA</t>
  </si>
  <si>
    <t>CUEVAS</t>
  </si>
  <si>
    <t>FRIAS</t>
  </si>
  <si>
    <t>PIZANO</t>
  </si>
  <si>
    <t>FALCON</t>
  </si>
  <si>
    <t>FONSECA</t>
  </si>
  <si>
    <t>LANCON</t>
  </si>
  <si>
    <t>AGUILERA</t>
  </si>
  <si>
    <t>MOTA</t>
  </si>
  <si>
    <t>CONEJO</t>
  </si>
  <si>
    <t>AMBRIZ</t>
  </si>
  <si>
    <t>TOLENTINO</t>
  </si>
  <si>
    <t>DIOSDADO</t>
  </si>
  <si>
    <t>DIMAS</t>
  </si>
  <si>
    <t>QUINTANILLA</t>
  </si>
  <si>
    <t>MENDIZABAL</t>
  </si>
  <si>
    <t>CRUZ</t>
  </si>
  <si>
    <t>CHAVEZ</t>
  </si>
  <si>
    <t>VELAZQUEZ</t>
  </si>
  <si>
    <t>PANTOJA</t>
  </si>
  <si>
    <t>MORENO</t>
  </si>
  <si>
    <t>SALAZAR</t>
  </si>
  <si>
    <t>CALIXTO</t>
  </si>
  <si>
    <t>ZUÑIGA</t>
  </si>
  <si>
    <t>CANO</t>
  </si>
  <si>
    <t>ORENDAY</t>
  </si>
  <si>
    <t>JUAREZ</t>
  </si>
  <si>
    <t>PALACIO</t>
  </si>
  <si>
    <t>DELGADO</t>
  </si>
  <si>
    <t>REYNEL</t>
  </si>
  <si>
    <t>BANDA</t>
  </si>
  <si>
    <t>LOVERA</t>
  </si>
  <si>
    <t>GAYTAN</t>
  </si>
  <si>
    <t>VILLEGAS</t>
  </si>
  <si>
    <t>ARGOTE</t>
  </si>
  <si>
    <t>MONTES</t>
  </si>
  <si>
    <t>REYES</t>
  </si>
  <si>
    <t>SIERRA</t>
  </si>
  <si>
    <t>JURADO</t>
  </si>
  <si>
    <t>INFANTE</t>
  </si>
  <si>
    <t>CENTENO</t>
  </si>
  <si>
    <t>LOZANO</t>
  </si>
  <si>
    <t>BECERRA</t>
  </si>
  <si>
    <t>ARGUELLO</t>
  </si>
  <si>
    <t>CORRALES</t>
  </si>
  <si>
    <t>CRESPO</t>
  </si>
  <si>
    <t>AGUIRRE</t>
  </si>
  <si>
    <t>NAJERA</t>
  </si>
  <si>
    <t>LARA</t>
  </si>
  <si>
    <t>MEDINA</t>
  </si>
  <si>
    <t>ZAVALA</t>
  </si>
  <si>
    <t>CERVANTES</t>
  </si>
  <si>
    <t>PEREDO</t>
  </si>
  <si>
    <t>CALDERON</t>
  </si>
  <si>
    <t>MONTECINOS</t>
  </si>
  <si>
    <t>MEDRANO</t>
  </si>
  <si>
    <t>VILLASANA</t>
  </si>
  <si>
    <t>LEIJA</t>
  </si>
  <si>
    <t>SERRATO</t>
  </si>
  <si>
    <t>PRECIADO</t>
  </si>
  <si>
    <t>VALDEZ</t>
  </si>
  <si>
    <t>LEON</t>
  </si>
  <si>
    <t>GALLARDO</t>
  </si>
  <si>
    <t>CONTRERAS</t>
  </si>
  <si>
    <t>ROSAS</t>
  </si>
  <si>
    <t>NAVA</t>
  </si>
  <si>
    <t>CALZADA</t>
  </si>
  <si>
    <t>ROMERO</t>
  </si>
  <si>
    <t>CADENA</t>
  </si>
  <si>
    <t>DUARTE</t>
  </si>
  <si>
    <t>ARROYO</t>
  </si>
  <si>
    <t>MURILLO</t>
  </si>
  <si>
    <t>FERNANDEZ</t>
  </si>
  <si>
    <t>OLVERA</t>
  </si>
  <si>
    <t>AGUILAR</t>
  </si>
  <si>
    <t>GUERRERO</t>
  </si>
  <si>
    <t>CARMONA</t>
  </si>
  <si>
    <t>MENA</t>
  </si>
  <si>
    <t>ARTEAGA</t>
  </si>
  <si>
    <t>RAZO</t>
  </si>
  <si>
    <t>BARRON</t>
  </si>
  <si>
    <t>CELEDON</t>
  </si>
  <si>
    <t>CORONA</t>
  </si>
  <si>
    <t>VALLEJO</t>
  </si>
  <si>
    <t>RICO</t>
  </si>
  <si>
    <t>MENCHACA</t>
  </si>
  <si>
    <t>SALGADO</t>
  </si>
  <si>
    <t>SU</t>
  </si>
  <si>
    <t>ZARATE</t>
  </si>
  <si>
    <t>GAMEZ</t>
  </si>
  <si>
    <t>URO</t>
  </si>
  <si>
    <t>PRIETO</t>
  </si>
  <si>
    <t>MARES</t>
  </si>
  <si>
    <t>GAMIÑO</t>
  </si>
  <si>
    <t>ROSALES</t>
  </si>
  <si>
    <t>ORTA</t>
  </si>
  <si>
    <t>OROZCO</t>
  </si>
  <si>
    <t>MACIEL</t>
  </si>
  <si>
    <t>IZAGUIRRE</t>
  </si>
  <si>
    <t>CARDENAS</t>
  </si>
  <si>
    <t>ANDRADE</t>
  </si>
  <si>
    <t>ESPINOZA</t>
  </si>
  <si>
    <t>MORALES</t>
  </si>
  <si>
    <t>HERRERA</t>
  </si>
  <si>
    <t>MEZA</t>
  </si>
  <si>
    <t>MATA</t>
  </si>
  <si>
    <t>GUERRA</t>
  </si>
  <si>
    <t>URIBE</t>
  </si>
  <si>
    <t>CAMARGO</t>
  </si>
  <si>
    <t>CHAVANDO</t>
  </si>
  <si>
    <t>PLATA</t>
  </si>
  <si>
    <t>VERA</t>
  </si>
  <si>
    <t>SAAVEDRA</t>
  </si>
  <si>
    <t>PACHECO</t>
  </si>
  <si>
    <t>REVELES</t>
  </si>
  <si>
    <t>SALMERON</t>
  </si>
  <si>
    <t>PARAMO</t>
  </si>
  <si>
    <t>FUENTES</t>
  </si>
  <si>
    <t>VACA</t>
  </si>
  <si>
    <t>GILES</t>
  </si>
  <si>
    <t>VILLARREAL</t>
  </si>
  <si>
    <t>ROBLES</t>
  </si>
  <si>
    <t>SORIA</t>
  </si>
  <si>
    <t>PAREDES</t>
  </si>
  <si>
    <t>ZAMORA</t>
  </si>
  <si>
    <t>AMADOR</t>
  </si>
  <si>
    <t>MONTOYA</t>
  </si>
  <si>
    <t>CARLOS</t>
  </si>
  <si>
    <t>SANDOVAL</t>
  </si>
  <si>
    <t>IBARRA</t>
  </si>
  <si>
    <t>VALADEZ</t>
  </si>
  <si>
    <t>SALINAS</t>
  </si>
  <si>
    <t>MUÑOZ</t>
  </si>
  <si>
    <t>OLMEDO</t>
  </si>
  <si>
    <t>ARELLANO</t>
  </si>
  <si>
    <t>PIÑA</t>
  </si>
  <si>
    <t>RUVALCABA</t>
  </si>
  <si>
    <t>AGUAYO</t>
  </si>
  <si>
    <t>RAMOS</t>
  </si>
  <si>
    <t>DURAN</t>
  </si>
  <si>
    <t>NAVARRETE</t>
  </si>
  <si>
    <t>VALENCIA</t>
  </si>
  <si>
    <t>PADRON</t>
  </si>
  <si>
    <t>JORGE</t>
  </si>
  <si>
    <t>BLANCO</t>
  </si>
  <si>
    <t>GASCA</t>
  </si>
  <si>
    <t>BATALLA</t>
  </si>
  <si>
    <t>MIRAVALLES</t>
  </si>
  <si>
    <t>AREVALO</t>
  </si>
  <si>
    <t>CAMACHO</t>
  </si>
  <si>
    <t>JIMENEZ</t>
  </si>
  <si>
    <t>CORTES</t>
  </si>
  <si>
    <t>PEÑA</t>
  </si>
  <si>
    <t>CAMARENA</t>
  </si>
  <si>
    <t>ARMENTA</t>
  </si>
  <si>
    <t>PECH</t>
  </si>
  <si>
    <t>FARFAN</t>
  </si>
  <si>
    <t>BADILLO</t>
  </si>
  <si>
    <t>MARIN</t>
  </si>
  <si>
    <t>BARRIENTOS</t>
  </si>
  <si>
    <t>SOTO</t>
  </si>
  <si>
    <t>SAUCEDA</t>
  </si>
  <si>
    <t>PALACIOS</t>
  </si>
  <si>
    <t>VILLAFAÑA</t>
  </si>
  <si>
    <t>ESQUIVEL</t>
  </si>
  <si>
    <t>PUENTE</t>
  </si>
  <si>
    <t>NAVARRO</t>
  </si>
  <si>
    <t>BARBOSA</t>
  </si>
  <si>
    <t>ALDACO</t>
  </si>
  <si>
    <t>FRANCO</t>
  </si>
  <si>
    <t>SABORIO</t>
  </si>
  <si>
    <t>CAMARA</t>
  </si>
  <si>
    <t>MAGAÑA</t>
  </si>
  <si>
    <t>AVALOS</t>
  </si>
  <si>
    <t>AVILES</t>
  </si>
  <si>
    <t>NERI</t>
  </si>
  <si>
    <t>OROS</t>
  </si>
  <si>
    <t>ALVARADO</t>
  </si>
  <si>
    <t>CABALLERO</t>
  </si>
  <si>
    <t>BRIONES</t>
  </si>
  <si>
    <t>VALLE</t>
  </si>
  <si>
    <t>CORRES</t>
  </si>
  <si>
    <t>MARMOLEJO</t>
  </si>
  <si>
    <t>VILLALBAZO</t>
  </si>
  <si>
    <t>TERRONES</t>
  </si>
  <si>
    <t>ZENDEJAS</t>
  </si>
  <si>
    <t>BUTANDA</t>
  </si>
  <si>
    <t>ALONSO</t>
  </si>
  <si>
    <t>ARELLANOS</t>
  </si>
  <si>
    <t>VILLANUEVA</t>
  </si>
  <si>
    <t>VENTURA</t>
  </si>
  <si>
    <t>TOBIAS</t>
  </si>
  <si>
    <t>RIOS</t>
  </si>
  <si>
    <t>BOTELLO</t>
  </si>
  <si>
    <t>ALBARRAN</t>
  </si>
  <si>
    <t>NIEVES</t>
  </si>
  <si>
    <t>CABRERA</t>
  </si>
  <si>
    <t>ROBLEDO</t>
  </si>
  <si>
    <t>GARZA</t>
  </si>
  <si>
    <t>CAPETILLO</t>
  </si>
  <si>
    <t>ACOSTA</t>
  </si>
  <si>
    <t>CANSECO</t>
  </si>
  <si>
    <t>CALVETE</t>
  </si>
  <si>
    <t>PADILLA</t>
  </si>
  <si>
    <t>CASANOVA</t>
  </si>
  <si>
    <t>SERNA</t>
  </si>
  <si>
    <t>VILLAVICENCIO</t>
  </si>
  <si>
    <t>GARRIDO</t>
  </si>
  <si>
    <t>PONCE</t>
  </si>
  <si>
    <t>SAUCEDO</t>
  </si>
  <si>
    <t>MILANTONI</t>
  </si>
  <si>
    <t>PATIÑO</t>
  </si>
  <si>
    <t>YEPEZ</t>
  </si>
  <si>
    <t>MASCOTTE</t>
  </si>
  <si>
    <t>ESPINOSA</t>
  </si>
  <si>
    <t>CASTAÑON</t>
  </si>
  <si>
    <t>MENENDEZ</t>
  </si>
  <si>
    <t>DOMINGUEZ</t>
  </si>
  <si>
    <t>SUAREZ</t>
  </si>
  <si>
    <t>HUESCA</t>
  </si>
  <si>
    <t>DAMIAN</t>
  </si>
  <si>
    <t>OLMOS</t>
  </si>
  <si>
    <t>REA</t>
  </si>
  <si>
    <t>BORJA</t>
  </si>
  <si>
    <t>MENESES</t>
  </si>
  <si>
    <t>CABAL</t>
  </si>
  <si>
    <t>ESQUEDA</t>
  </si>
  <si>
    <t>MERCADO</t>
  </si>
  <si>
    <t>LUCATERO</t>
  </si>
  <si>
    <t>SEGOVIANO</t>
  </si>
  <si>
    <t>BERLIN</t>
  </si>
  <si>
    <t>CARRASCO</t>
  </si>
  <si>
    <t>COSTILLA</t>
  </si>
  <si>
    <t>SANTARROSA</t>
  </si>
  <si>
    <t>CADENAS</t>
  </si>
  <si>
    <t>LASTIRI</t>
  </si>
  <si>
    <t>RAYAS</t>
  </si>
  <si>
    <t>CHACHA</t>
  </si>
  <si>
    <t>OCHOA</t>
  </si>
  <si>
    <t>CHAGOLLAN</t>
  </si>
  <si>
    <t>CORDOVA</t>
  </si>
  <si>
    <t>PINAL</t>
  </si>
  <si>
    <t>VIGUERIAS</t>
  </si>
  <si>
    <t>GARCES</t>
  </si>
  <si>
    <t>MACIAS</t>
  </si>
  <si>
    <t>CACHO</t>
  </si>
  <si>
    <t>VIRGEN</t>
  </si>
  <si>
    <t>AGUINACO</t>
  </si>
  <si>
    <t>RUBIO</t>
  </si>
  <si>
    <t>SMITH</t>
  </si>
  <si>
    <t>SOLORZANO</t>
  </si>
  <si>
    <t>OJEDA</t>
  </si>
  <si>
    <t>CORDOBA</t>
  </si>
  <si>
    <t>URSUA</t>
  </si>
  <si>
    <t>TIERRABLANCA</t>
  </si>
  <si>
    <t>LEYVA</t>
  </si>
  <si>
    <t>BALTAZAR</t>
  </si>
  <si>
    <t>CAZARES</t>
  </si>
  <si>
    <t>ZEPEDA</t>
  </si>
  <si>
    <t>BAZANA</t>
  </si>
  <si>
    <t>IMPERIAL</t>
  </si>
  <si>
    <t>VILLALON</t>
  </si>
  <si>
    <t>TOVILLA</t>
  </si>
  <si>
    <t>MANRIQUEZ</t>
  </si>
  <si>
    <t>POZO</t>
  </si>
  <si>
    <t>BECERRIL</t>
  </si>
  <si>
    <t>LUCERO</t>
  </si>
  <si>
    <t>ROCHA</t>
  </si>
  <si>
    <t>REYNA</t>
  </si>
  <si>
    <t>MARQUEZ</t>
  </si>
  <si>
    <t>RESENDIZ</t>
  </si>
  <si>
    <t>REYNOSO</t>
  </si>
  <si>
    <t>TERAN</t>
  </si>
  <si>
    <t>ZARAGOZA</t>
  </si>
  <si>
    <t>COLLAZO</t>
  </si>
  <si>
    <t>TAVERA</t>
  </si>
  <si>
    <t>OROPEZA</t>
  </si>
  <si>
    <t>NEVAREZ</t>
  </si>
  <si>
    <t>ORNELAS</t>
  </si>
  <si>
    <t>ORTIGOZA</t>
  </si>
  <si>
    <t>CHAIRE</t>
  </si>
  <si>
    <t>VALTIERRA</t>
  </si>
  <si>
    <t>GRANDE</t>
  </si>
  <si>
    <t>PAZ</t>
  </si>
  <si>
    <t>JALPA</t>
  </si>
  <si>
    <t>ALANIS</t>
  </si>
  <si>
    <t>TRIGUEROS</t>
  </si>
  <si>
    <t>ECHEVESTE</t>
  </si>
  <si>
    <t>MONTIEL</t>
  </si>
  <si>
    <t>ZAMANIEGO</t>
  </si>
  <si>
    <t>MAR</t>
  </si>
  <si>
    <t>ARRIAGA</t>
  </si>
  <si>
    <t>MANDUJANO</t>
  </si>
  <si>
    <t>VILLAGOMEZ</t>
  </si>
  <si>
    <t>MARIA</t>
  </si>
  <si>
    <t>NIETO</t>
  </si>
  <si>
    <t>TELLEZ</t>
  </si>
  <si>
    <t>GUEVARA</t>
  </si>
  <si>
    <t>MONDRAGON</t>
  </si>
  <si>
    <t>SANTACRUZ</t>
  </si>
  <si>
    <t>FABIAN</t>
  </si>
  <si>
    <t>RODARTE</t>
  </si>
  <si>
    <t>OÑATE</t>
  </si>
  <si>
    <t>ADJUNTAS</t>
  </si>
  <si>
    <t>MARTIN</t>
  </si>
  <si>
    <t>JOSE</t>
  </si>
  <si>
    <t>RENTERIA</t>
  </si>
  <si>
    <t>CARRILLO</t>
  </si>
  <si>
    <t>JACOBO</t>
  </si>
  <si>
    <t>BELTRAN</t>
  </si>
  <si>
    <t>ESTEVES</t>
  </si>
  <si>
    <t>ARCE</t>
  </si>
  <si>
    <t>SALAS</t>
  </si>
  <si>
    <t>SANTAMARIA</t>
  </si>
  <si>
    <t>BRISEÑO</t>
  </si>
  <si>
    <t>ESCOBEDO</t>
  </si>
  <si>
    <t>SAENZ</t>
  </si>
  <si>
    <t>MENDIOLA</t>
  </si>
  <si>
    <t>CRISANTO</t>
  </si>
  <si>
    <t>IRVING</t>
  </si>
  <si>
    <t>JASSO</t>
  </si>
  <si>
    <t>GRAJEDA</t>
  </si>
  <si>
    <t>VENEGAS</t>
  </si>
  <si>
    <t>MELCHOR</t>
  </si>
  <si>
    <t>OCEJO</t>
  </si>
  <si>
    <t>CASTAÑEDA</t>
  </si>
  <si>
    <t>WILSON</t>
  </si>
  <si>
    <t>LANDIN</t>
  </si>
  <si>
    <t>OLGUIN</t>
  </si>
  <si>
    <t>HIDALGO</t>
  </si>
  <si>
    <t>MEDEL</t>
  </si>
  <si>
    <t>ENCISO</t>
  </si>
  <si>
    <t>VELEZ</t>
  </si>
  <si>
    <t>ANGELES</t>
  </si>
  <si>
    <t>OBESO</t>
  </si>
  <si>
    <t>TOLEDO</t>
  </si>
  <si>
    <t>ESCAMILLA</t>
  </si>
  <si>
    <t>PEDROZA</t>
  </si>
  <si>
    <t>QUIROZ</t>
  </si>
  <si>
    <t>ALCANTAR</t>
  </si>
  <si>
    <t>ROA</t>
  </si>
  <si>
    <t>SEGOVIA</t>
  </si>
  <si>
    <t>DAVALOS</t>
  </si>
  <si>
    <t>CURIEL</t>
  </si>
  <si>
    <t>MACEDO</t>
  </si>
  <si>
    <t>QUINTANAR</t>
  </si>
  <si>
    <t>ROSILES</t>
  </si>
  <si>
    <t>CELESTINO</t>
  </si>
  <si>
    <t>CRISTERNA</t>
  </si>
  <si>
    <t>CORTEZ</t>
  </si>
  <si>
    <t>VELASCO</t>
  </si>
  <si>
    <t>GALVEZ</t>
  </si>
  <si>
    <t>AGUADO</t>
  </si>
  <si>
    <t>VALENZUELA</t>
  </si>
  <si>
    <t>QUEVEDO</t>
  </si>
  <si>
    <t>ANAYA</t>
  </si>
  <si>
    <t>YAÑEZ</t>
  </si>
  <si>
    <t>BARBOZA</t>
  </si>
  <si>
    <t>PLAZA</t>
  </si>
  <si>
    <t>MALDONADO</t>
  </si>
  <si>
    <t>BARBA</t>
  </si>
  <si>
    <t>RIVAS</t>
  </si>
  <si>
    <t>JAIMES</t>
  </si>
  <si>
    <t>ESPITIA</t>
  </si>
  <si>
    <t>BARAJAS</t>
  </si>
  <si>
    <t>REGALADO</t>
  </si>
  <si>
    <t>BAUTISTA</t>
  </si>
  <si>
    <t>GIL</t>
  </si>
  <si>
    <t>BARCENAS</t>
  </si>
  <si>
    <t>TALAVERA</t>
  </si>
  <si>
    <t>BENAVENTE</t>
  </si>
  <si>
    <t>MICHELENA</t>
  </si>
  <si>
    <t>ILLADES</t>
  </si>
  <si>
    <t>ABURTO</t>
  </si>
  <si>
    <t>ZAPIEN</t>
  </si>
  <si>
    <t>AZUA</t>
  </si>
  <si>
    <t>ALEJO</t>
  </si>
  <si>
    <t>MOLINA</t>
  </si>
  <si>
    <t>SEQUERA</t>
  </si>
  <si>
    <t>RUELAS</t>
  </si>
  <si>
    <t>GAZCA</t>
  </si>
  <si>
    <t>ORDOÑEZ</t>
  </si>
  <si>
    <t>NAKASHIMA</t>
  </si>
  <si>
    <t>GRIMALDO</t>
  </si>
  <si>
    <t>AVENDAÑO</t>
  </si>
  <si>
    <t>TAMAYO</t>
  </si>
  <si>
    <t>FORTUNA</t>
  </si>
  <si>
    <t>TRUJILLO</t>
  </si>
  <si>
    <t>PRESA</t>
  </si>
  <si>
    <t>ROMO</t>
  </si>
  <si>
    <t>VERDIN</t>
  </si>
  <si>
    <t>LICEAGA</t>
  </si>
  <si>
    <t>CALVO</t>
  </si>
  <si>
    <t>ABAD</t>
  </si>
  <si>
    <t>VILLA</t>
  </si>
  <si>
    <t>MOJICA</t>
  </si>
  <si>
    <t>JAUREGUI</t>
  </si>
  <si>
    <t>BERRONES</t>
  </si>
  <si>
    <t>BAEZA</t>
  </si>
  <si>
    <t>VALLECILLO</t>
  </si>
  <si>
    <t>BARRIOS</t>
  </si>
  <si>
    <t>IGNACIO</t>
  </si>
  <si>
    <t>CHAIRES</t>
  </si>
  <si>
    <t>ALMAZAN</t>
  </si>
  <si>
    <t>SUASTE</t>
  </si>
  <si>
    <t>MORA</t>
  </si>
  <si>
    <t>REBOLLAR</t>
  </si>
  <si>
    <t>BERMUDEZ</t>
  </si>
  <si>
    <t>OLAN</t>
  </si>
  <si>
    <t>BUENRROSTRO</t>
  </si>
  <si>
    <t>OPERADOR ESPECIALIZADO "D"</t>
  </si>
  <si>
    <t>TECNICO "B"</t>
  </si>
  <si>
    <t>TECNICO "A"</t>
  </si>
  <si>
    <t>DIRECTOR "B"</t>
  </si>
  <si>
    <t>OPERADOR "A"</t>
  </si>
  <si>
    <t>ASISTENTE ADMINISTRATIVO  "A"</t>
  </si>
  <si>
    <t>TECNICO ESPECIALIZADO "A"</t>
  </si>
  <si>
    <t>OPERADOR "B"</t>
  </si>
  <si>
    <t>TECNICO "C"</t>
  </si>
  <si>
    <t>POLICIA</t>
  </si>
  <si>
    <t>AGENTE SEGUNDO</t>
  </si>
  <si>
    <t>AGENTE</t>
  </si>
  <si>
    <t>TECNICO ESPECIALIZADO "C"</t>
  </si>
  <si>
    <t>OFICIAL "A"  (SINDICALIZADO)</t>
  </si>
  <si>
    <t>OPERADOR ESPECIALIZADO "A"</t>
  </si>
  <si>
    <t>ENCARGADO</t>
  </si>
  <si>
    <t>TECNICO "E"</t>
  </si>
  <si>
    <t>JEFE "B"</t>
  </si>
  <si>
    <t>OPERADOR ESPECIALIZADO "C"</t>
  </si>
  <si>
    <t>OFICIAL ESPECIALISTA "E"  (SINDICALIZADO)</t>
  </si>
  <si>
    <t>AGENTE PRIMERO</t>
  </si>
  <si>
    <t>TECNICO ESPECIALIZADO "D"</t>
  </si>
  <si>
    <t>POLICIA 3º</t>
  </si>
  <si>
    <t>POLICIA 3º (JEFE UNIDAD DE REACCION)</t>
  </si>
  <si>
    <t>POLICIA 2º</t>
  </si>
  <si>
    <t>AGENTE TERCERO</t>
  </si>
  <si>
    <t>TECNICO "D"</t>
  </si>
  <si>
    <t>DIRECTOR GENERAL "C"</t>
  </si>
  <si>
    <t>JEFE "D"</t>
  </si>
  <si>
    <t>JEFE "A"</t>
  </si>
  <si>
    <t>JEFE "C"</t>
  </si>
  <si>
    <t>DIRECTOR GENERAL "B"</t>
  </si>
  <si>
    <t>DIRECTOR "C"</t>
  </si>
  <si>
    <t>OPERADOR ESPECIALIZADO "B"</t>
  </si>
  <si>
    <t>DIRECTOR "A"</t>
  </si>
  <si>
    <t>POLICIA 1º</t>
  </si>
  <si>
    <t>MATADOR DE RESES</t>
  </si>
  <si>
    <t>MATADOR DE CERDOS</t>
  </si>
  <si>
    <t>TECNICO ESPECIALIZADO "B"</t>
  </si>
  <si>
    <t>MATADOR DE CAPRINOS</t>
  </si>
  <si>
    <t>DIRECTOR GENERAL "A"</t>
  </si>
  <si>
    <t>COMISARIO</t>
  </si>
  <si>
    <t>OPERADOR ESPECIALIZADO D</t>
  </si>
  <si>
    <t>CRONISTA</t>
  </si>
  <si>
    <t>TECNICO B</t>
  </si>
  <si>
    <t>DIRECTOR ADMINISTRATIVO DE LA SECRETARÍA DEL H. AYUNTAMIENTO</t>
  </si>
  <si>
    <t>OPERADOR "A" (ASISTENTE DE DEPARTAMENETO)</t>
  </si>
  <si>
    <t>ASISTENTE DE SERVICIOS</t>
  </si>
  <si>
    <t>VIGILANTE</t>
  </si>
  <si>
    <t>CAJERA</t>
  </si>
  <si>
    <t>TECNICO ESPECIALIDADO A (ADMINISTRATIVO, OBRA PUBLICA)</t>
  </si>
  <si>
    <t>OPERADOR A</t>
  </si>
  <si>
    <t>TECNICO EN MECANICA AUTOMOTRIZ</t>
  </si>
  <si>
    <t>INSPECTOR DE MOVILIDAD</t>
  </si>
  <si>
    <t>INSPECTOR DE FISCALIZACION Y CONTROL</t>
  </si>
  <si>
    <t>GUARDIA</t>
  </si>
  <si>
    <t>SUPERVISOR DE TURNO 4/5</t>
  </si>
  <si>
    <t>OPERADOR B</t>
  </si>
  <si>
    <t>COORDINADOR OPERATIVO</t>
  </si>
  <si>
    <t>OBRERO GENERAL (NO SINDICALIZADO)</t>
  </si>
  <si>
    <t>OPERADOR "B" (ASISTENTE ADMINISTRATIVO, BODEGA)</t>
  </si>
  <si>
    <t>ASISTENTE ADMINISTRATIVO "A" (ASISTENTE DE SERVICIOS)</t>
  </si>
  <si>
    <t xml:space="preserve">OBRERO GENERAL (SINDICALIZADO)       </t>
  </si>
  <si>
    <t>OPERADOR DE UNIDAD RECOLECTORA (SINDICALIZADO)</t>
  </si>
  <si>
    <t>OBRERO GENERAL RECOLECCION MANUAL (SINDICALIZADO)</t>
  </si>
  <si>
    <t>OBRERO GENERAL (SINDICALIZADO)</t>
  </si>
  <si>
    <t>TECNICO "B" (ASISTENTE DE SERVICIOS DIVERSOS)</t>
  </si>
  <si>
    <t xml:space="preserve">OPERADOR DE UNIDAD RECOLECTORA (SINDICALIZADO)       </t>
  </si>
  <si>
    <t>ASISTENTE ADMINISTRATIVO "A" (SERVICIOS DIVERSOS)</t>
  </si>
  <si>
    <t>CHOFER DE UNIDAD (SINDICALIZADO)</t>
  </si>
  <si>
    <t xml:space="preserve">SOBRESTANTE (SINCALIZADO)       </t>
  </si>
  <si>
    <t xml:space="preserve">OPERARIO ELECTRICISTA (SINDICALIZADO)      </t>
  </si>
  <si>
    <t>CABO (SINDICALIZADO)</t>
  </si>
  <si>
    <t xml:space="preserve">OPERARIO ROTULISTA ESPECIALISTA (SINDICALIZADO)      </t>
  </si>
  <si>
    <t>OPERADOR ESPECIALIZADO "A" (ASISTENTE DE DEPARTAMENTO)</t>
  </si>
  <si>
    <t xml:space="preserve">OBRERO GENERAL (SINDICALIZADO)      </t>
  </si>
  <si>
    <t xml:space="preserve">CHOFER (SINDICALIZADO)      </t>
  </si>
  <si>
    <t>OPERADOR "B" (ASISTENTE DE SERVICIOS)</t>
  </si>
  <si>
    <t xml:space="preserve">PANTEONERO (SINDICALIZADO)       </t>
  </si>
  <si>
    <t>JEFE OPERATIVA DE LIMPIA</t>
  </si>
  <si>
    <t>TECNICO "E" (ADMINISTRATIVO)</t>
  </si>
  <si>
    <t xml:space="preserve">CABO ELECTRICISTA (SINDICALIZADO)      </t>
  </si>
  <si>
    <t>OPERADOR "B"(SERVICIOS DIVERSOS)</t>
  </si>
  <si>
    <t>JEFE DE ATENCION A USUARIOS</t>
  </si>
  <si>
    <t>OPERADOR ESPECIALIZADO C</t>
  </si>
  <si>
    <t xml:space="preserve">CARGADOR (SINDICALIZADO)       </t>
  </si>
  <si>
    <t>OPERADOR "B" (ASISTENTE DE DEPARTAMENTO)</t>
  </si>
  <si>
    <t>DIRECTOR DE TRÁNSITO Y VIALIDAD</t>
  </si>
  <si>
    <t>OPERADOR "B" (ADMINISTRATIVO)</t>
  </si>
  <si>
    <t>SUPERVISOR DE TURNO 2/5 M, T</t>
  </si>
  <si>
    <t>COORDINADOR OPERATIVO DE MOVILIDAD</t>
  </si>
  <si>
    <t>SUPERVISOR DE CUADRILLAS</t>
  </si>
  <si>
    <t>OPERADOR A (ASISTENTE ADMINISTRATIVO)</t>
  </si>
  <si>
    <t xml:space="preserve">SUBCONTRALORIA DE CONTROL INTERNO    </t>
  </si>
  <si>
    <t>CAJERO</t>
  </si>
  <si>
    <t>TECNICO ESPECIALIZADO D (ADMINISTRATIVO)</t>
  </si>
  <si>
    <t>OPERADOR DE MAQUINARIA PESADA</t>
  </si>
  <si>
    <t>TECNICO "A" (ADMINISTRATIVO)</t>
  </si>
  <si>
    <t>AFANADORA</t>
  </si>
  <si>
    <t xml:space="preserve">CABO (SINDICALIZADO)       </t>
  </si>
  <si>
    <t>ASISTENTE DE SERVICIOS DIVERSOS</t>
  </si>
  <si>
    <t>TECNICO "C" (ASISTENTE DE DEPARTAMENTO)</t>
  </si>
  <si>
    <t>OPERADOR "A" (ASISTENTE ADMINISTRATIVO)</t>
  </si>
  <si>
    <t>OPERADOR ESPECIALIZADO "A" (ADMINISTRATIVO)</t>
  </si>
  <si>
    <t>TECNICO ESPECIALIZADO C</t>
  </si>
  <si>
    <t>JEFE DE MAQUINARIA PESADA</t>
  </si>
  <si>
    <t>ASISTENTE ADMINISTRATIVO "A"</t>
  </si>
  <si>
    <t>ASISTENTE ADMINISTRATIVO (BIBLIOTECA)</t>
  </si>
  <si>
    <t>ESPECIALISTA DIVERSOS OFICIOS (SINDICALIZADO)</t>
  </si>
  <si>
    <t xml:space="preserve">TECNICO "C" </t>
  </si>
  <si>
    <t>OPERADOR ESPECIALIZADO "C" (ADMINISTRATIVO)</t>
  </si>
  <si>
    <t>JEFE DE REDES DE COMUNICACIONES</t>
  </si>
  <si>
    <t>JEFE DE NOMINA</t>
  </si>
  <si>
    <t>BOMBERO</t>
  </si>
  <si>
    <t>TECNICO ESPECIALIDADO D (ADMINISTRATIVO, OBRA PUBLICA)</t>
  </si>
  <si>
    <t>OPERADOR "B" (ASISTENTE OPERATIVO)</t>
  </si>
  <si>
    <t>CHOFER DE UNIDAD RECOLECTORA (NO SINDICALIZADO)</t>
  </si>
  <si>
    <t>OPERADOR EPO. DE SONIDO ESPECIALISTA (SINDICALIZADO)</t>
  </si>
  <si>
    <t>TECNICO ESPECIALIDADO C (ADMINISTRATIVO, OBRA PUBLICA)</t>
  </si>
  <si>
    <t>JEFE DE DESARROLLO Y SISTEMAS</t>
  </si>
  <si>
    <t>TECNICO ESPECIALIZADO "D" (INSPECTOR ESPECIALIZADO)</t>
  </si>
  <si>
    <t>AFANADORA (SINDICALIZADA)</t>
  </si>
  <si>
    <t>SUPERVISOR DE TURNO 5/5</t>
  </si>
  <si>
    <t>TELEFONISTA 1/5</t>
  </si>
  <si>
    <t xml:space="preserve">MECANICO DIESEL (SINCALIZADO)       </t>
  </si>
  <si>
    <t>ASISTENTE DE LA JEFATURA DEL SISTEMA DE EMERGENCIAS 911</t>
  </si>
  <si>
    <t>OPERADOR "A" (ADMINISTRATIVO)</t>
  </si>
  <si>
    <t>DIRECTOR DE GLOSA</t>
  </si>
  <si>
    <t>TECNICO E</t>
  </si>
  <si>
    <t>OPERADOR ESPECIALIZADO "A" (INSPECTOR)</t>
  </si>
  <si>
    <t xml:space="preserve">INSPERTOR </t>
  </si>
  <si>
    <t>JEFE DE OBRA PÚBLICA EN LA DIRECCION DE GLOSA</t>
  </si>
  <si>
    <t>OPERADOR B (ASISTENTE ADMINISTRATIVO)</t>
  </si>
  <si>
    <t>CONTRALOR MUNICIPAL</t>
  </si>
  <si>
    <t>DIRECTOR DE TRANSPORTE</t>
  </si>
  <si>
    <t xml:space="preserve">OPERARIO SOLDADOR (SINDICALIZADO)       </t>
  </si>
  <si>
    <t>OPERADOR ESPECIALIZADO B</t>
  </si>
  <si>
    <t xml:space="preserve">OPERARIO CARPINTERO ESPECIALISTA (SINDICALIZADO)      </t>
  </si>
  <si>
    <t>OPERADOR ESPECIALIZADO A</t>
  </si>
  <si>
    <t>COORDINADOR DE RUTAS</t>
  </si>
  <si>
    <t>JEFATURA DE PLANEACIÓN, PRESUPUESTO Y SEGURIDAD SOCIAL</t>
  </si>
  <si>
    <t>OPERADOR ESPECIALIZADO EN MOVILIDAD</t>
  </si>
  <si>
    <t>OFICIAL CALIFICADOR</t>
  </si>
  <si>
    <t xml:space="preserve">VISCERERO (SINDICALIZADO)       </t>
  </si>
  <si>
    <t>INSTRUCTOR DE FORMACION POLICIAL</t>
  </si>
  <si>
    <t>RECAUDADOR</t>
  </si>
  <si>
    <t>DIRECTOR DE RECURSOS HUMANOS</t>
  </si>
  <si>
    <t xml:space="preserve">CHOFER (SINDICALIZADO)        </t>
  </si>
  <si>
    <t>JEFE DE EVENTOS ESPECIALES</t>
  </si>
  <si>
    <t>JEFE OPERATIVO DE TRÁNSITO Y VIALIDAD</t>
  </si>
  <si>
    <t xml:space="preserve">OPERARIO ALBAÑIL (SINDICALIZADO)      </t>
  </si>
  <si>
    <t>ASISTENTE DE DEPARTAMENTO</t>
  </si>
  <si>
    <t>DIRECTOR DE EFICIENCIA GUBERNAMENTAL</t>
  </si>
  <si>
    <t>TECNICA C</t>
  </si>
  <si>
    <t>CABO CARPINTERO (SINDICALIZADO)</t>
  </si>
  <si>
    <t>OPERADOR "B" (ASISTENTE ADMINISTRATIVO)</t>
  </si>
  <si>
    <t>JEFATURA DE CONTRATACIONES Y NOMBRAMIENTOS</t>
  </si>
  <si>
    <t>INSPECTOR DE MEDIO AMBIENTE</t>
  </si>
  <si>
    <t>ASISTENTE ADMINISTRATIVO</t>
  </si>
  <si>
    <t>JEFE DE LA INDUSTRIA SUSTENTABLE DE INSUMOS DE LA CONSTRUCCIÓN</t>
  </si>
  <si>
    <t>TECNICO "C" (ADMINISTRATIVO)</t>
  </si>
  <si>
    <t>TECNICO "D" (OPERATIVO)</t>
  </si>
  <si>
    <t>ASISTENTE DE JEFATURA (ENFERMERA)</t>
  </si>
  <si>
    <t>OPERADOR ESPECIALIZADO "C" (OPERATIVO)</t>
  </si>
  <si>
    <t xml:space="preserve">SUBCONTRALORIA DE AUDITORÍA    </t>
  </si>
  <si>
    <t>AUXILIAR EN UVEG</t>
  </si>
  <si>
    <t>ASISTENTE ADMINISTRATIVO "A" (ANTENCION AL CIUDADANO)</t>
  </si>
  <si>
    <t>ASISTENTE ADMINSITRATIVO "A"</t>
  </si>
  <si>
    <t>TECNICA "A" (ASISTENTE DE DEPARTAMENTO)</t>
  </si>
  <si>
    <t>TELEFONISTA, MONITORISTA, SISPE, 3/5</t>
  </si>
  <si>
    <t>JEFE DE CALIDAD Y CAPACITACION</t>
  </si>
  <si>
    <t>ASITENTE DE LA DIRECCION</t>
  </si>
  <si>
    <t>TECNIICO "E" (ADMINISTRATIVO</t>
  </si>
  <si>
    <t>PROGRAMADOR Y DESARROLLADOR DE SOFTWARE</t>
  </si>
  <si>
    <t>DIRECTOR DE OBRA PÚBLICA ADMINISTRATIVA</t>
  </si>
  <si>
    <t>JEFE DE ESTADISTICA INSTITUCIONAL</t>
  </si>
  <si>
    <t>TECNICO "B" (OPERATIVO)</t>
  </si>
  <si>
    <t>JEFE DE ESCUELAS Y LIGAS MUNICIPALES</t>
  </si>
  <si>
    <t>ASISTENTE DE LA JEFATURA CONTRATACIONES Y NOMBRAMIENTOS</t>
  </si>
  <si>
    <t>OPERADOR "A" (ASISTENTE DE SERVICIOS)</t>
  </si>
  <si>
    <t xml:space="preserve">MATADOR DE RESES      </t>
  </si>
  <si>
    <t>COORDINACION DE IMPACTO AMBIENTAL</t>
  </si>
  <si>
    <t xml:space="preserve">MATADOR DE CERDOS     </t>
  </si>
  <si>
    <t>JEFE DE MEDIOS</t>
  </si>
  <si>
    <t>TECNICO ESPECIALIZADO B</t>
  </si>
  <si>
    <t>MONITORISTAS / TELEFONISTA 2/5</t>
  </si>
  <si>
    <t>JEFE DE MANTENIMIENTO DE CALLES Y AVENIDAS</t>
  </si>
  <si>
    <t xml:space="preserve">VISCERERO (SINDICALIZADO)      </t>
  </si>
  <si>
    <t>PSICOLOGO</t>
  </si>
  <si>
    <t>TECNICO ESPECIALIZADO EN MANTENIMIENTO DE EQUIPO DE COMPUTO</t>
  </si>
  <si>
    <t xml:space="preserve">MECANICO GASOLINA (SINDICALIZADO)       </t>
  </si>
  <si>
    <t>POLICIA 3º (JEFE UNIDAD DE ANALISIS)</t>
  </si>
  <si>
    <t>JEFE DE PROYECTOS</t>
  </si>
  <si>
    <t>OPERADOR ESPECIALIZADO "B" (ADMINISTRATIVO)</t>
  </si>
  <si>
    <t>OPERADOR ESPECIALIZADO "D" (ADMINISTRATIVO)</t>
  </si>
  <si>
    <t>JEFE DE IMAGEN URBANA</t>
  </si>
  <si>
    <t>TECNICO ESPECIALIZADO EN LA SUBCONTRALORIA DE EVALUACIÓN Y CONTROL DE OBRA PÚBLICA</t>
  </si>
  <si>
    <t>TELEFONISTA, RADIO OPERADOR, MONITORISTA, SISPE, SUPERVISOR 5/5</t>
  </si>
  <si>
    <t>ASISTENTE ADMINISTRATIVO (ASUNTOS JURIDICOS)</t>
  </si>
  <si>
    <t>DIRECTOR DE POLICÍA</t>
  </si>
  <si>
    <t>TECNICO ESPECIALIDADO "D" (ADMINISTRATIVO, OBRA PUBLICA)</t>
  </si>
  <si>
    <t>JEFE DEL MODULO DE ATENCIÓN CIUDADANA</t>
  </si>
  <si>
    <t>JEFE DE GESTIÓN FINANCIERA ESTATAL</t>
  </si>
  <si>
    <t xml:space="preserve">OPERARIO MECANICO (SINDICALIZADO)       </t>
  </si>
  <si>
    <t>OPERADOR ESPECIALIZADO "B" (ADMINISTRATIVO, OBRA PUBLICA)</t>
  </si>
  <si>
    <t xml:space="preserve">JEFE DE PLANEACIÓN </t>
  </si>
  <si>
    <t>DIRECTOR DE GESTIÓN ESTATAL, NACIONAL E INTERNACIONAL</t>
  </si>
  <si>
    <t>SECRETARIA DE ESTUDIO Y CUENTA DEL JUZGADO ADMIRATIVO MUNICIPAL</t>
  </si>
  <si>
    <t>OPERADOR B (OPERATIVO)</t>
  </si>
  <si>
    <t>DIRECTOR DE RASTRO MUNICIPAL</t>
  </si>
  <si>
    <t>ASISTENE DE LA JEFATURA JURIDICO</t>
  </si>
  <si>
    <t>JEFE DE COMPATIBILIDAD URBANA</t>
  </si>
  <si>
    <t>TECNICO ESPECIALIZADO EN IMPUESTO PREDIAL</t>
  </si>
  <si>
    <t>JEFE DE COMUNICACIÓN Y  VINCULACIÓN INTERNA</t>
  </si>
  <si>
    <t>ASISTENTE ADMINISTRATIVO EN UVEG</t>
  </si>
  <si>
    <t>JEFE DE CONTROL TERRITORIAL</t>
  </si>
  <si>
    <t>ASISTENTE ADMINISTRATIVO "A" (OPERATIVO)</t>
  </si>
  <si>
    <t>DIRECTOR GENERAL DE COMUNICACIÓN SOCIAL</t>
  </si>
  <si>
    <t>JEFE DE INSPECCIÓN Y SUPERVISIÓN DE FRACCIONAMIENTOS</t>
  </si>
  <si>
    <t>SISPE, TELEFONISTA, 2/5</t>
  </si>
  <si>
    <t>JEFE DE CENTRO DE ATENCIÓN Y DESARROLLO EMPRESARIAL</t>
  </si>
  <si>
    <t>TECNICO ESPECIALIZADO "C" (ADMINISTRATIVO)</t>
  </si>
  <si>
    <t>JEFE DE CONTABILIDAD</t>
  </si>
  <si>
    <t>JEFE DE IMAGEN GRÁFICA Y LICENCIAS DE CONSTRUCCIÓN</t>
  </si>
  <si>
    <t>TECNICO "D" (ADMINISTRATIVO)</t>
  </si>
  <si>
    <t>TECNICO "B" (ADMINISTRATIVO)</t>
  </si>
  <si>
    <t xml:space="preserve">CARPINTERO (SINDICALIZADO)      </t>
  </si>
  <si>
    <t xml:space="preserve">MATADOR DE CAPRINOS   </t>
  </si>
  <si>
    <t>SECRETARIO DEL H. AYUNTAMIENTO</t>
  </si>
  <si>
    <t>OPERADOR ESPECIALIZADO A (ADMINISTRATIVO, OBRA PUBLICA)</t>
  </si>
  <si>
    <t>INSPECTOR SANITARIO</t>
  </si>
  <si>
    <t>TECNICO A</t>
  </si>
  <si>
    <t>ASISTENTE DE FRACCION</t>
  </si>
  <si>
    <t>TELEFONISTA, RADIO OPERDOR, SISPE 3/5</t>
  </si>
  <si>
    <t>TECNICO "A" (ASISTENTE DE DEPARTAMENTO)</t>
  </si>
  <si>
    <t>OPERADOR A (ASISTENTE OPERATIVO)</t>
  </si>
  <si>
    <t>DIRECTOR DE DESARROLLO AGROPECUARIO</t>
  </si>
  <si>
    <t>OPERADOR (ASISTENTE DE SERVICIOS)</t>
  </si>
  <si>
    <t>JEFE OPERATIVO DE ALUMBRADO</t>
  </si>
  <si>
    <t>OPERADOR ESPECIALIZADO "B" (TRAMITES)</t>
  </si>
  <si>
    <t>JEFE DE EMPLEO</t>
  </si>
  <si>
    <t>TECNICO "B" ASISTENTE DE DEPARTAMENTO</t>
  </si>
  <si>
    <t>JEFE JURÍDICO DE MEDIO AMBIENTE</t>
  </si>
  <si>
    <t>JEFE DE CAPACITACIÓN A MIPYMES</t>
  </si>
  <si>
    <t>TECNICO "A" (OPERATIVO)</t>
  </si>
  <si>
    <t>TECNICO "C" (ADMINISTRATIVO, ASISTENTE DE DEPTARMENTO)</t>
  </si>
  <si>
    <t>JEFE DE ANÁLISIS Y ESTADÍSTICA</t>
  </si>
  <si>
    <t>PARAMEDICO</t>
  </si>
  <si>
    <t>OPERADOR ESPECIALIZADO "A" (ADMINISTRATIVO, OBRA PUBLICA)</t>
  </si>
  <si>
    <t>OPERADOR ESPECIALIZADO "C" (ADMINISTRATIVA)</t>
  </si>
  <si>
    <t>ASISTENTE DE LA SECRETARÍA PARTICULAR</t>
  </si>
  <si>
    <t>CAJERA PRINCIPAL</t>
  </si>
  <si>
    <t>OPERADOR "B" (ANTENCION AL CIUDADANO)</t>
  </si>
  <si>
    <t>TECNICO D</t>
  </si>
  <si>
    <t>TELEFONISTA Y/O RADIO OPERADOR BOMBEROS</t>
  </si>
  <si>
    <t>TELEFONISTA Y/O RADIO OPERADORA</t>
  </si>
  <si>
    <t>ASISTENTE ADMINISTRATIVO EN LA DELEGACIÓN DE VALTIERRILLA</t>
  </si>
  <si>
    <t>JEFE DE MERCADO BARAHONA</t>
  </si>
  <si>
    <t>DIRECTOR JURÍDICO DE LA DIRECCIÓN GENERAL DE SEGURIDAD</t>
  </si>
  <si>
    <t>JEFE DE GESTIÓN FINANCIERA NACIONAL E INTERNACIONAL</t>
  </si>
  <si>
    <t>DIRECTOR DE ESTRATEGIA DIGITAL</t>
  </si>
  <si>
    <t>TELEFONISTA Y/O RADIO OPERADOR CRUZ ROJA</t>
  </si>
  <si>
    <t>JEFE DE ACTUALIZACIÓN GEOGRÁFICA</t>
  </si>
  <si>
    <t>JEFE ADMINISTRATIVO DE SERVICIOS PÚBLICOS</t>
  </si>
  <si>
    <t>TECNICO ESPECIALIZADO "D" (MANTENIMIENTO DE EQUIPO DE COMPUTO)</t>
  </si>
  <si>
    <t>JEFE DE COORDINACIÓN Y VINCULACIÓN</t>
  </si>
  <si>
    <t>JEFE DE ECOPARQUE</t>
  </si>
  <si>
    <t>COMISARIO GENERAL</t>
  </si>
  <si>
    <t>JEFE ADMINISTRATIVO DE LA DIRECCIÓN GENERAL DE COMUNICACIÓN SOCIAL</t>
  </si>
  <si>
    <t xml:space="preserve">TECNICO "D" </t>
  </si>
  <si>
    <t>TECNICO ESPECIALIZADO EN LA SUBCONTRALORIA DE AUDITORÍAS</t>
  </si>
  <si>
    <t>DIRECTOR DE ACADEMIA</t>
  </si>
  <si>
    <t>OPERADOR "A" (OPERATIVO)</t>
  </si>
  <si>
    <t>TELEFONISTA,  MONITORISTA, SISPE 3/5</t>
  </si>
  <si>
    <t>JEFE DE DESARROLLO TURÍSTICO</t>
  </si>
  <si>
    <t>TELEFONISTA, RADIO OPERDOR, SISPE, SUPERVISOR 4/5</t>
  </si>
  <si>
    <t>DIRECTOR DE APOYO EDILICIO</t>
  </si>
  <si>
    <t>OPERADOR "B" (ADMINSITRATIVO)</t>
  </si>
  <si>
    <t>TECNICO "E" (ASISTENTE DE DEPARTAMENTO)</t>
  </si>
  <si>
    <t>TECNICO C</t>
  </si>
  <si>
    <t>JEFE ADMINISTRATIVO</t>
  </si>
  <si>
    <t>DIRECTOR DE MEDIO AMBIENTE</t>
  </si>
  <si>
    <t>TECNICO ESPECIALIZADO "A" (ADMINISTRATIVO, PRESUPUESTO Y SAP)</t>
  </si>
  <si>
    <t>DIRECTOR GENERAL DE BIENESTAR Y DESARROLLO SOCIAL</t>
  </si>
  <si>
    <t>JEFE DE ALMACÉN Y ENAJENACIÓN DE BIENES</t>
  </si>
  <si>
    <t>DIRECTOR GENERAL DE ASUNTOS JURÍDICOS</t>
  </si>
  <si>
    <t>DIRECTOR DE CONTROL PATRIMONIAL</t>
  </si>
  <si>
    <t>DIRECTOR GENERAL DE SERVICIOS PÚBLICOS MUNICIPALES</t>
  </si>
  <si>
    <t>DIRECTOR GENERAL DE OBRA PÚBLICA</t>
  </si>
  <si>
    <t>DIRECTOR DE MIPyMES</t>
  </si>
  <si>
    <t>DIRECTOR DE INFORMACIÓN</t>
  </si>
  <si>
    <t>DIRECTOR DE LA COMISIÓN MUNICIPAL DEL DEPORTE (COMUDE)</t>
  </si>
  <si>
    <t>DIRECTOR DE FISCALIZACIÓN Y CONTROL</t>
  </si>
  <si>
    <t>DIRECTOR GENERAL DE MOVILIDAD</t>
  </si>
  <si>
    <t>DIRECTOR JURIDICO DE MOVILIDAD</t>
  </si>
  <si>
    <t>DIRECTOR DE CONSTRUCCIÓN DE OBRA PÚBLICA</t>
  </si>
  <si>
    <t>DIRECTOR DE ALUMBRADO PÚBLICO</t>
  </si>
  <si>
    <t>JEFE DE CENTRO DE DESARROLLO COMUNITARIO</t>
  </si>
  <si>
    <t>DIRECTOR DE INGRESOS</t>
  </si>
  <si>
    <t xml:space="preserve">DIRECTOR DE PANTEONES </t>
  </si>
  <si>
    <t>DIRECTOR DE EGRESOS</t>
  </si>
  <si>
    <t>JEFE DE TALLER MUNICIPAL</t>
  </si>
  <si>
    <t>DIRECTOR DE INVERSIÓN SOCIAL</t>
  </si>
  <si>
    <t>JEFE DE SERVICIOS TRIBUTARIOS</t>
  </si>
  <si>
    <t>DIRECTOR DE CATASTRO E IMPUESTO PREDIAL</t>
  </si>
  <si>
    <t>JEFE DE EDUCACIÓN Y BIBLIOTECAS</t>
  </si>
  <si>
    <t>SECRETARÍO TÉCNICO DEL CONSEJO DEL SERVICIO PROFESIONAL DE CARRERA, HONOR Y JUSTICIA PARA LA INSTITUCIÓN POLICIAL DE SALAMANCA, GTO.</t>
  </si>
  <si>
    <t>DIRECTOR DE PARQUES Y JARDINES</t>
  </si>
  <si>
    <t>JEFE JURÍDICO DE LA DIRECCIÓN GENERAL DE OBRA PÚBLICA</t>
  </si>
  <si>
    <t>JEFE DE IMAGEN INSTITUCIONAL</t>
  </si>
  <si>
    <t>DIRECTOR JURÍDICO DE TESORERÍA</t>
  </si>
  <si>
    <t>ASISTENTE DE NOMINA</t>
  </si>
  <si>
    <t>OPERADOR "B" (OPERATIVO)</t>
  </si>
  <si>
    <t>JEFE DE DELEGADOS</t>
  </si>
  <si>
    <t xml:space="preserve">DIRECTOR DE CULTURA </t>
  </si>
  <si>
    <t>JEFE DE PROGRAMAS SOCIALES Y OLIMPIADA NACIONAL</t>
  </si>
  <si>
    <t>DIRECTOR DE ENLACE URBANO</t>
  </si>
  <si>
    <t>JEFE DE LA JUNTA LOCAL DE RECLUTAMIENTO</t>
  </si>
  <si>
    <t>DIRECTOR DE RELACIONES PÚBLICAS</t>
  </si>
  <si>
    <t>DIRECTOR DE ENLACE RURAL</t>
  </si>
  <si>
    <t>SUBCONTRALORIA DE ASUNTOS JURÍDICOS Y RESPONSABILIDADES</t>
  </si>
  <si>
    <t>DIRECTOR DE PROTECCIÓN CIVIL</t>
  </si>
  <si>
    <t>DE COMUNICACIONES EN LA DIRECCIÓN DE TECNOLOGÍAS DE LA INFORMACIÓN</t>
  </si>
  <si>
    <t>JEFE DE ESTACIONAMIENTO</t>
  </si>
  <si>
    <t>DIRECTOR DE SERVICIO LIMPIA</t>
  </si>
  <si>
    <t>DIRECTOR DE ATRACCIÓN DE INVERSIONES</t>
  </si>
  <si>
    <t>SUBCONTRALORIA DE QUEJAS, DENUNCIAS Y SUGERENCIAS</t>
  </si>
  <si>
    <t>JEFATURA DE CONTROL VEHICULAR</t>
  </si>
  <si>
    <t>DIRECTOR GENERAL DE DESARROLLO ECONOMICO</t>
  </si>
  <si>
    <t>TECNICO "D" (ASISTENTE DE DEPARTAMENTO)</t>
  </si>
  <si>
    <t>JEFE OPERATIVO DE RASTRO MUNICIPAL</t>
  </si>
  <si>
    <t>JEFE DE REGULARIZACIÓN Y ASENTAMIENTOS HUMANOS</t>
  </si>
  <si>
    <t>ASISTENTE EJECUTIVO DEL PRESIDENTE</t>
  </si>
  <si>
    <t>DIRECTOR DE SEGURIDAD Y PROTECCIÓN</t>
  </si>
  <si>
    <t>JEFE DE MIGRANTES</t>
  </si>
  <si>
    <t xml:space="preserve">DIRECTOR DE RECURSOS MATERIALES </t>
  </si>
  <si>
    <t>GUARDA BOSQUES</t>
  </si>
  <si>
    <t>TELEFONISTA, MONITORISTA, SISPE 3/5</t>
  </si>
  <si>
    <t>JUEZ MUNICIPAL</t>
  </si>
  <si>
    <t xml:space="preserve">ENLACE GENERAL </t>
  </si>
  <si>
    <t>JEFATURA JURIDICA</t>
  </si>
  <si>
    <t>TECNICO ESPECIALIZADO EN LA SUBCONTRALORIA DE QUEJAS, DENUNCIAS Y SUGERENCIAS</t>
  </si>
  <si>
    <t xml:space="preserve">SUBCONTRALORIA DE EVALUACIÓN Y CONTROL DE OBRA PÚBLICA        </t>
  </si>
  <si>
    <t>JEFE DE PARQUES Y JARDINES</t>
  </si>
  <si>
    <t>OPERADOR DE MAQUINARIA (BODCAT)</t>
  </si>
  <si>
    <t>ASISTENTE ADMINISTRATIVO "A" (ADMINISTRATIVO)</t>
  </si>
  <si>
    <t>JEFE DE SALUD MUNICIPAL</t>
  </si>
  <si>
    <t>OPERADOR B (ADMINISTRATIVO)</t>
  </si>
  <si>
    <t>DIRECTOR DE TECNOLOGÍAS DE LA INFORMACIÓN</t>
  </si>
  <si>
    <t>OPERADOR MAQUINARIA (BODCAT)</t>
  </si>
  <si>
    <t>JEFATURA DE GESTIÓN AMBIENTAL</t>
  </si>
  <si>
    <t>TECNICO ESPECIALIZADO EN LA SUBCONTRALORIA DE ASUNTOS JURÍDICOS Y RESPONSABILIDADES</t>
  </si>
  <si>
    <t>ASISTENTE ADMINISTRATIVO EN CENTRO DE INTEGRACIÓN JUVENIL</t>
  </si>
  <si>
    <t>VIGILANTE (ESTACIONAMIENTO DE EDIFICIO LEONA VICARIO)</t>
  </si>
  <si>
    <t>ENCARGADO DE CENTRO CÍVICO</t>
  </si>
  <si>
    <t>SECRETARIO PARTICULAR</t>
  </si>
  <si>
    <t>TECNICO "E" (ASISTENTE ADMINISTRATIVO)</t>
  </si>
  <si>
    <t>JEFE DE VENTANILLA ÚNICA</t>
  </si>
  <si>
    <t>ENCARGADO DE MODULO</t>
  </si>
  <si>
    <t>DIRECTOR DE ENLACE MUNICIPAL CON LA SECRETARÍA DE RELACIONES EXTERIORES</t>
  </si>
  <si>
    <t>JEFE DE ENLACE MUNICIPAL CON LA SECRETARÍA DE RELACIONES EXTERIORES</t>
  </si>
  <si>
    <t>TELEFONISTA, RADIO OPERADOR, MONITORISTA, SISPE, SUPERVISOR  5/5</t>
  </si>
  <si>
    <t>ASISTENTE EN EL MUSEO HIDALGO</t>
  </si>
  <si>
    <t>TECNICO B (FORMACION ACADEMICA)</t>
  </si>
  <si>
    <t>JEFE DE PRECIOS UNITARIOS</t>
  </si>
  <si>
    <t>DIRECTOR DE FINANZAS</t>
  </si>
  <si>
    <t>OPERADOR ESPECIADO "D" (ADMINISTRATIVO)</t>
  </si>
  <si>
    <t>OPERADOR ESPECIALIZADO B (ADMINISTRATIVO, OBRA PUBLICA)</t>
  </si>
  <si>
    <t xml:space="preserve">ASISTENTE ADMINISTRATIVO A </t>
  </si>
  <si>
    <t>JEFE DE ATENCIÓN CIUDADANA</t>
  </si>
  <si>
    <t>JEFE DE IMPULSO A LAS MIPYMES</t>
  </si>
  <si>
    <t xml:space="preserve">TELEFONISTA Y/O RADIO OPERADORA </t>
  </si>
  <si>
    <t>OPERADOR B (DOCUMENTOS)</t>
  </si>
  <si>
    <t>ASISTENTE ADMINISTRATIVO A (ASISTENTE DE SERVICIOS)</t>
  </si>
  <si>
    <t>OPERADOR B (ASISTENTE DE SERVICIOS)</t>
  </si>
  <si>
    <t xml:space="preserve">JEFE DEL ÁREA JURÍDICA </t>
  </si>
  <si>
    <t>TECNICO ESPECIALIZADO EN LA SUBCONTRALORIA</t>
  </si>
  <si>
    <t>TECNICO ESPECIALIDADO "C"</t>
  </si>
  <si>
    <t>ASISTENTE ADMINISTRATIVO (DOCUMENTOS)</t>
  </si>
  <si>
    <t xml:space="preserve">TESORERO MUNICIPAL </t>
  </si>
  <si>
    <t>REGIDOR.</t>
  </si>
  <si>
    <t>SINDICO.</t>
  </si>
  <si>
    <t>PRESIDENTE MUNICIPAL.</t>
  </si>
  <si>
    <t>JUBILADO</t>
  </si>
  <si>
    <t>DIRECCION DE RECURSOS HUMANOS</t>
  </si>
  <si>
    <t>1001-PRESIDENTE MUNICIPAL.-AGUINALDO-ARCÓN</t>
  </si>
  <si>
    <t>1002-SINDICO.-AGUINALDO-ARCÓN</t>
  </si>
  <si>
    <t>1003-REGIDOR.-AGUINALDO-ARCÓN</t>
  </si>
  <si>
    <t>2001-DIRECTOR GENERAL "A"-AGUINALDO-ARCÓN</t>
  </si>
  <si>
    <t>2002-DIRECTOR GENERAL "B"-AGUINALDO-ARCÓN</t>
  </si>
  <si>
    <t>2003-DIRECTOR GENERAL "C"-AGUINALDO-ARCÓN</t>
  </si>
  <si>
    <t>2004-DIRECTOR "A"-AGUINALDO-ARCÓN</t>
  </si>
  <si>
    <t>2005-DIRECTOR "B"-AGUINALDO-ARCÓN</t>
  </si>
  <si>
    <t>2006-JEFE "A"-AGUINALDO-ARCÓN</t>
  </si>
  <si>
    <t>2007-JEFE "B"-AGUINALDO-ARCÓN</t>
  </si>
  <si>
    <t>2008-JEFE "C"-AGUINALDO-ARCÓN</t>
  </si>
  <si>
    <t>2009-ENCARGADO-AGUINALDO-ARCÓN</t>
  </si>
  <si>
    <t>2012-JEFE "D"-AGUINALDO-ARCÓN</t>
  </si>
  <si>
    <t>2013-DIRECTOR "C"-AGUINALDO-ARCÓN</t>
  </si>
  <si>
    <t>3001-SUBCONTRALOR-AGUINALDO-ARCÓN</t>
  </si>
  <si>
    <t>3011-TECNICO ESPECIALIZADO "A"-AGUINALDO-ARCÓN</t>
  </si>
  <si>
    <t>3012-TECNICO ESPECIALIZADO "B"-AGUINALDO-ARCÓN</t>
  </si>
  <si>
    <t>3013-TECNICO ESPECIALIZADO "C"-AGUINALDO-ARCÓN</t>
  </si>
  <si>
    <t>3014-TECNICO ESPECIALIZADO "D"-AGUINALDO-ARCÓN</t>
  </si>
  <si>
    <t>3021-OPERADOR ESPECIALIZADO "A"-AGUINALDO-ARCÓN</t>
  </si>
  <si>
    <t>3022-OPERADOR ESPECIALIZADO "B"-AGUINALDO-ARCÓN</t>
  </si>
  <si>
    <t>3023-OPERADOR ESPECIALIZADO "C"-AGUINALDO-ARCÓN</t>
  </si>
  <si>
    <t>3024-OPERADOR ESPECIALIZADO "D"-AGUINALDO-ARCÓN</t>
  </si>
  <si>
    <t>3031-TECNICO "A"-AGUINALDO-ARCÓN</t>
  </si>
  <si>
    <t>3032-TECNICO "B"-AGUINALDO-ARCÓN</t>
  </si>
  <si>
    <t>3033-TECNICO "C"-AGUINALDO-ARCÓN</t>
  </si>
  <si>
    <t>3034-TECNICO "D"-AGUINALDO-ARCÓN</t>
  </si>
  <si>
    <t>3035-TECNICO "E"-AGUINALDO-ARCÓN</t>
  </si>
  <si>
    <t>3041-OPERADOR "A"-AGUINALDO-ARCÓN</t>
  </si>
  <si>
    <t>3042-OPERADOR "B"-AGUINALDO-ARCÓN</t>
  </si>
  <si>
    <t>3051-ASISTENTE ADMINISTRATIVO "A"-AGUINALDO-ARCÓN</t>
  </si>
  <si>
    <t>3085-JUBILADO-AGUINALDO-ARCÓN</t>
  </si>
  <si>
    <t>4000-OPERADOR ESPECIALIZADO (SINDICALIZADO)-AGUINALDO-ARCÓN</t>
  </si>
  <si>
    <t>4001-OFICIAL ESPECIALISTA "A" (SINDICALIZADO)-AGUINALDO-ARCÓN</t>
  </si>
  <si>
    <t>4002-OFICIAL ESPECIALISTA "B" (SINDICALIZADO)-AGUINALDO-ARCÓN</t>
  </si>
  <si>
    <t>4003-OFICIAL ESPECIALISTA "C" (SINDICALIZADO)-AGUINALDO-ARCÓN</t>
  </si>
  <si>
    <t>4004-OFICIAL ESPECIALISTA "D" (SINDICALIZADO)-AGUINALDO-ARCÓN</t>
  </si>
  <si>
    <t>4005-OFICIAL ESPECIALISTA "E" (SINDICALIZADO)-AGUINALDO-ARCÓN</t>
  </si>
  <si>
    <t>4006-OFICIAL "A" (SINDICALIZADO)-AGUINALDO-ARCÓN</t>
  </si>
  <si>
    <t>4051-MATADOR DE CAPRINOS-AGUINALDO-ARCÓN</t>
  </si>
  <si>
    <t>4052-MATADOR DE CERDOS-AGUINALDO-ARCÓN</t>
  </si>
  <si>
    <t>4053-MATADOR DE RESES-AGUINALDO-ARCÓN</t>
  </si>
  <si>
    <t>5001-COMISARIO-AGUINALDO-ARCÓN</t>
  </si>
  <si>
    <t>5003-POLICÍA 1º-AGUINALDO-ARCÓN</t>
  </si>
  <si>
    <t>5004-POLICÍA 2º-AGUINALDO-ARCÓN</t>
  </si>
  <si>
    <t>5005-POLICÍA 3º (JEFE UNIDAD DE REACCIÓN)-AGUINALDO-ARCÓN</t>
  </si>
  <si>
    <t>5006-POLICÍA 3º (JEFE DE UNIDAD DE ANALISIS)-AGUINALDO-ARCÓN</t>
  </si>
  <si>
    <t>5007-POLICÍA 3º-AGUINALDO-ARCÓN</t>
  </si>
  <si>
    <t>5010-POLICÍA-AGUINALDO-ARCÓN</t>
  </si>
  <si>
    <t>6001-AGENTE PRIMERO-AGUINALDO-ARCÓN</t>
  </si>
  <si>
    <t>6002-AGENTE SEGUNDO-AGUINALDO-ARCÓN</t>
  </si>
  <si>
    <t>6003-AGENTE TERCERO-AGUINALDO-ARCÓN</t>
  </si>
  <si>
    <t>6004-AGENTE-AGUINALDO-ARCÓN</t>
  </si>
  <si>
    <t>4000-OPERADOR ESPECIALIZADO (SINDICALIZADO)-PRIMA VACACIONAL</t>
  </si>
  <si>
    <t>4005-OFICIAL ESPECIALISTA "E" (SINDICALIZADO)-PRIMA VACACIONAL</t>
  </si>
  <si>
    <t>4006-OFICIAL "A" (SINDICALIZADO)-PRIMA VACACIONAL</t>
  </si>
  <si>
    <t>5006-POLICÍA 3º (JEFE DE UNIDAD DE ANALISIS)-PRIMA VACACIONAL</t>
  </si>
  <si>
    <t>6001-AGENTE PRIMERO-PRIMA VACACIONAL</t>
  </si>
  <si>
    <t>6002-AGENTE SEGUNDO-PRIMA VACACIONAL</t>
  </si>
  <si>
    <t>6003-AGENTE TERCERO-PRIMA VACACIONAL</t>
  </si>
  <si>
    <t>6004-AGENTE-PRIMA VACACIONAL</t>
  </si>
  <si>
    <t>1002-SINDICO.-VALES</t>
  </si>
  <si>
    <t>1003-REGIDOR.-VALES</t>
  </si>
  <si>
    <t>2001-DIRECTOR GENERAL "A"-CANASTA BÁSICA</t>
  </si>
  <si>
    <t>2002-DIRECTOR GENERAL "B"-CANASTA BÁSICA</t>
  </si>
  <si>
    <t>2003-DIRECTOR GENERAL "C"-CANASTA BÁSICA</t>
  </si>
  <si>
    <t>2004-DIRECTOR "A"-CANASTA BÁSICA</t>
  </si>
  <si>
    <t>2005-DIRECTOR "B"-CANASTA BÁSICA</t>
  </si>
  <si>
    <t>2006-JEFE "A"-CANASTA BÁSICA</t>
  </si>
  <si>
    <t>2007-JEFE "B"-CANASTA BÁSICA</t>
  </si>
  <si>
    <t>2008-JEFE "C"-CANASTA BÁSICA</t>
  </si>
  <si>
    <t>2009-ENCARGADO-CANASTA BÁSICA</t>
  </si>
  <si>
    <t>2012-JEFE "D"-CANASTA BÁSICA</t>
  </si>
  <si>
    <t>2013-DIRECTOR "C"-CANASTA BÁSICA</t>
  </si>
  <si>
    <t>3001-SUBCONTRALOR-CANASTA BÁSICA</t>
  </si>
  <si>
    <t>3011-TECNICO ESPECIALIZADO "A"-CANASTA BÁSICA</t>
  </si>
  <si>
    <t>3012-TECNICO ESPECIALIZADO "B"-CANASTA BÁSICA</t>
  </si>
  <si>
    <t>3013-TECNICO ESPECIALIZADO "C"-CANASTA BÁSICA</t>
  </si>
  <si>
    <t>3014-TECNICO ESPECIALIZADO "D"-CANASTA BÁSICA</t>
  </si>
  <si>
    <t>3021-OPERADOR ESPECIALIZADO "A"-CANASTA BÁSICA</t>
  </si>
  <si>
    <t>3022-OPERADOR ESPECIALIZADO "B"-CANASTA BÁSICA</t>
  </si>
  <si>
    <t>3023-OPERADOR ESPECIALIZADO "C"-CANASTA BÁSICA</t>
  </si>
  <si>
    <t>3024-OPERADOR ESPECIALIZADO "D"-CANASTA BÁSICA-VALES</t>
  </si>
  <si>
    <t>3031-TECNICO "A"-CANASTA BÁSICA-VALES</t>
  </si>
  <si>
    <t>3032-TECNICO "B"-CANASTA BÁSICA-VALES</t>
  </si>
  <si>
    <t>3033-TECNICO "C"-CANASTA BÁSICA-VALES</t>
  </si>
  <si>
    <t>3034-TECNICO "D"-CANASTA BÁSICA-VALES</t>
  </si>
  <si>
    <t>3035-TECNICO "E"-CANASTA BÁSICA-VALES</t>
  </si>
  <si>
    <t>3041-OPERADOR "A"-CANASTA BÁSICA-VALES</t>
  </si>
  <si>
    <t>3042-OPERADOR "B"-CANASTA BÁSICA-VALES</t>
  </si>
  <si>
    <t>3051-ASISTENTE ADMINISTRATIVO "A"-CANASTA BÁSICA-VALES</t>
  </si>
  <si>
    <t>3085-JUBILADO-CANASTA BÁSICA-VALES</t>
  </si>
  <si>
    <t>4000-OPERADOR ESPECIALIZADO (SINDICALIZADO)-CANASTA BÁSICA-VALES</t>
  </si>
  <si>
    <t>4001-OFICIAL ESPECIALISTA "A" (SINDICALIZADO)-CANASTA BÁSICA-VALES</t>
  </si>
  <si>
    <t>4002-OFICIAL ESPECIALISTA "B" (SINDICALIZADO)-CANASTA BÁSICA-VALES</t>
  </si>
  <si>
    <t>4003-OFICIAL ESPECIALISTA "C" (SINDICALIZADO)-CANASTA BÁSICA-VALES</t>
  </si>
  <si>
    <t>4004-OFICIAL ESPECIALISTA "D" (SINDICALIZADO)-CANASTA BÁSICA-VALES</t>
  </si>
  <si>
    <t>4005-OFICIAL ESPECIALISTA "E" (SINDICALIZADO)-CANASTA BÁSICA-VALES</t>
  </si>
  <si>
    <t>4006-OFICIAL "A" (SINDICALIZADO)-CANASTA BÁSICA-VALES</t>
  </si>
  <si>
    <t>4051-MATADOR DE CAPRINOS-CANASTA BÁSICA-VALES</t>
  </si>
  <si>
    <t>4052-MATADOR DE CERDOS-CANASTA BÁSICA-VALES</t>
  </si>
  <si>
    <t>4053-MATADOR DE RESES-CANASTA BÁSICA-VALES</t>
  </si>
  <si>
    <t>5001-COMISARIO-CANASTA BÁSICA-VALES</t>
  </si>
  <si>
    <t>5003-POLICÍA 1º-CANASTA BÁSICA-VALES</t>
  </si>
  <si>
    <t>5004-POLICÍA 2º-CANASTA BÁSICA-VALES</t>
  </si>
  <si>
    <t>5005-POLICÍA 3º (JEFE UNIDAD DE REACCIÓN)-CANASTA BÁSICA-VALES</t>
  </si>
  <si>
    <t>5006-POLICÍA 3º (JEFE DE UNIDAD DE ANALISIS)-CANASTA BÁSICA-VALES</t>
  </si>
  <si>
    <t>5007-POLICÍA 3º-CANASTA BÁSICA-VALES</t>
  </si>
  <si>
    <t>5010-POLICÍA-CANASTA BÁSICA-VALES</t>
  </si>
  <si>
    <t>6001-AGENTE PRIMERO-CANASTA BÁSICA-VALES</t>
  </si>
  <si>
    <t>6002-AGENTE SEGUNDO-CANASTA BÁSICA-VALES</t>
  </si>
  <si>
    <t>6003-AGENTE TERCERO-CANASTA BÁSICA-VALES</t>
  </si>
  <si>
    <t>6004-AGENTE-CANASTA BÁSICA-VALES</t>
  </si>
  <si>
    <t>INFORMACION RESERVADA</t>
  </si>
  <si>
    <t>SUPERVISOR DE RUTA</t>
  </si>
  <si>
    <t xml:space="preserve">TELEFONISTA Y/O RADIO OPERADOR </t>
  </si>
  <si>
    <t>JEFE DEL MERCADO TOMASA ESTEVES</t>
  </si>
  <si>
    <t>AREA JURIDICA</t>
  </si>
  <si>
    <t>OPERADOR "A"(ADMINISTRATIVO)</t>
  </si>
  <si>
    <t>OPERADOR "B" (ASISTENTE DE SERVICIOS DIVERSOS)</t>
  </si>
  <si>
    <t>COORDINADOR OPERATIVO DE MEDIO AMBIENTE</t>
  </si>
  <si>
    <t xml:space="preserve">REGIDOR                </t>
  </si>
  <si>
    <t>DE</t>
  </si>
  <si>
    <t>DEL</t>
  </si>
  <si>
    <t>CHIGUIL</t>
  </si>
  <si>
    <t>ANDA</t>
  </si>
  <si>
    <t>ANGEL</t>
  </si>
  <si>
    <t>MOTO</t>
  </si>
  <si>
    <t>ESTEBAN</t>
  </si>
  <si>
    <t>CHICO</t>
  </si>
  <si>
    <t>PALLARES</t>
  </si>
  <si>
    <t>BEJINES</t>
  </si>
  <si>
    <t>CORONADO</t>
  </si>
  <si>
    <t>TÍTULO</t>
  </si>
  <si>
    <t>NOMBRE CORTO</t>
  </si>
  <si>
    <t>DESCRIPCIÓN</t>
  </si>
  <si>
    <t>Remuneraciones brutas y netas de todas las personas servidoras públicas de base y de confianza</t>
  </si>
  <si>
    <t>LTAIPG26F1_VIII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</si>
  <si>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</si>
  <si>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TECNICO ESPECIALIZADO "A" (ADMINISTRATIVO, REGISTROS CONTABLES)</t>
  </si>
  <si>
    <t>TECNICO ESPECIALIZADO "A" (ADMINISTRATIVO)</t>
  </si>
  <si>
    <t>OPERADOR DE BOBCAT (SINDICALIZADO)</t>
  </si>
  <si>
    <t xml:space="preserve">CHOFER (SINDICALIZADO)       </t>
  </si>
  <si>
    <t xml:space="preserve">AYUDANTE GENERAL ADMINISTRATIVO Y OPERATIVO (SINDICALIZADO)       </t>
  </si>
  <si>
    <t xml:space="preserve">OPERADOR DE PIPA DE AGUA  (SINDICALIZADO)       </t>
  </si>
  <si>
    <t>TECNICO ESPECIALIZADO A</t>
  </si>
  <si>
    <t>MONITORISTA Y/O RADIO OPERADOR BOMBEROS</t>
  </si>
  <si>
    <t>TELEFONISTA, RADIO OPERDOR, MONITORISTA 3/5</t>
  </si>
  <si>
    <t>JEFE DE HERRAMIENTAS Y MEJORA REGULATORIA</t>
  </si>
  <si>
    <t>JEFE DE LA CUENTA PÚBLICA EN LA DIRECCION DE GLOSA</t>
  </si>
  <si>
    <t>JEFE DE MANTENIMIENTO GENERAL</t>
  </si>
  <si>
    <t xml:space="preserve">OFICIAL ESPECIALISTA EN MECANICA (SINDICALIZADO)       </t>
  </si>
  <si>
    <t>JEFE DE CATASTRO</t>
  </si>
  <si>
    <t>JEFE TÉCNICO DE LA DIRECCIÓN GENERAL DE SEGURIDAD</t>
  </si>
  <si>
    <t>ASISTENTE DE DIRECCION</t>
  </si>
  <si>
    <t>DIRECTOR DE MEJORA REGULATORIA</t>
  </si>
  <si>
    <t>OFICIAL ESPECIALISTA "C"  (SINDICALIZADO)</t>
  </si>
  <si>
    <t>JEFE JURIDICO DE LA DIRECCIÓN DE RECURSOS MATERIALES</t>
  </si>
  <si>
    <t>JEFE DE LA SECRETARÍA TÉCNICA</t>
  </si>
  <si>
    <t>TECNICA A</t>
  </si>
  <si>
    <t>JEFE DE PREVENCIÓN AL DELITO</t>
  </si>
  <si>
    <t xml:space="preserve">JEFE DE ADQUISICIONES </t>
  </si>
  <si>
    <t>JEFE DE INSPECCIÓN</t>
  </si>
  <si>
    <t>JEFATURA DE PROMOCIÓN TURISTICA</t>
  </si>
  <si>
    <t>OFICIAL ESPECIALISTA "A"  (SINDICALIZADO)</t>
  </si>
  <si>
    <t>OFICIAL ESPECIALISTA "B"  (SINDICALIZADO)</t>
  </si>
  <si>
    <t>DIRECCION DE CULTURA</t>
  </si>
  <si>
    <t>JEFATURA DEL MERCADO TOMASA ESTEVES</t>
  </si>
  <si>
    <t>JEFATURA DE MANTENIMIENTO GENERAL</t>
  </si>
  <si>
    <t>DIRECCION DE INGRESOS</t>
  </si>
  <si>
    <t>JEFATURA DE TALLER MUNICIPAL</t>
  </si>
  <si>
    <t>JEFATURA DEL SISTEMA DE EMERGENCIAS 911</t>
  </si>
  <si>
    <t>JEFATURA DE MANTENIMIENTO DE CALLES Y AVENIDAS</t>
  </si>
  <si>
    <t>JEFATURA DE IMAGEN URBANA</t>
  </si>
  <si>
    <t>DIRECCIÓN DE RASTRO MUNICIPAL</t>
  </si>
  <si>
    <t>DIRECCION DE PARQUES Y JARDINES</t>
  </si>
  <si>
    <t>JEFATURA DE EVENTOS ESPECIALES</t>
  </si>
  <si>
    <t>JEFATURA DE GESTIÓN DE RESIDUOS</t>
  </si>
  <si>
    <t>DIRECCIÓN DE PANTEONES</t>
  </si>
  <si>
    <t>DIRECCIÓN DE ALUMBRADO PUBLICO</t>
  </si>
  <si>
    <t>COMISARIA GENERAL</t>
  </si>
  <si>
    <t>JEFATURA DE ADQUISICIONES</t>
  </si>
  <si>
    <t>JEFATURA DE MAQUINARIA PESADA</t>
  </si>
  <si>
    <t>DIRECCION DE LA COMISION MUNICIPAL DEL DEPORTE COMUDE</t>
  </si>
  <si>
    <t>DIRECCIÓN GENERAL DE GESTIÓN FINANCIERA</t>
  </si>
  <si>
    <t>JEFATURA DE ECOPARQUE</t>
  </si>
  <si>
    <t>APOYO EDILICIO</t>
  </si>
  <si>
    <t>JEFATURA DEL IMPUESTO PREDIAL</t>
  </si>
  <si>
    <t>JEFATURA DE SALUD MUNICIPAL</t>
  </si>
  <si>
    <t>DIRECCION DE FINANZAS</t>
  </si>
  <si>
    <t>PERSONAL DE APOYO A INSTITUCIONES</t>
  </si>
  <si>
    <t>JEFATURA DE EDUCACION Y BIBLIOTECAS</t>
  </si>
  <si>
    <t>OFICIALIA MAYOR</t>
  </si>
  <si>
    <t>JEFATURA DE PREVENCION AL DELITO</t>
  </si>
  <si>
    <t>DIR. GRAL. ORDENAMIENTO TERRITORIAL Y MEDIO AMBIENTE</t>
  </si>
  <si>
    <t>DIRECCION DE TRANSITO Y VIALIDAD</t>
  </si>
  <si>
    <t>DIRECCION DE FISCALIZACION Y CONTROL</t>
  </si>
  <si>
    <t>JUZGADO MUNICIPAL</t>
  </si>
  <si>
    <t>JEFATURA DE LA JUNTA LOCAL DE RECLUTAMIENTO</t>
  </si>
  <si>
    <t>DIRECCION GENERAL DE COMUNICACION SOCIAL</t>
  </si>
  <si>
    <t>DIRECCION DE SERVICIO LIMPIA</t>
  </si>
  <si>
    <t>H. AYUNTAMIENTO</t>
  </si>
  <si>
    <t>DIRECCIÓN DE ENLACE MUNICIPAL CON LA SECRETARÍA DE RELACIONES EXTERIORES</t>
  </si>
  <si>
    <t>DIRECCION DE EGRESOS</t>
  </si>
  <si>
    <t>DIRECCION DE MEDIO AMBIENTE</t>
  </si>
  <si>
    <t>DIRECCION DE PROTECCION CIVIL</t>
  </si>
  <si>
    <t>DIRECCION GENERAL DE OBRA PUBLICA</t>
  </si>
  <si>
    <t>DIRECCION DE CATASTRO E IMPUESTO PREDIAL</t>
  </si>
  <si>
    <t>JEFATURA DE DELEGADOS</t>
  </si>
  <si>
    <t>DIRECCION GENERAL DE DESARROLLO ECONOMICO</t>
  </si>
  <si>
    <t>JEFATURA DEL ARCHIVO MUNICIPAL</t>
  </si>
  <si>
    <t>DIRECCION DE MEJORA REGULATORIA</t>
  </si>
  <si>
    <t>DIRECCION GENERAL DE SERVICIOS PUBLICOS MUNICIPALES</t>
  </si>
  <si>
    <t>JEFATURA DE ESTACIONAMIENTO</t>
  </si>
  <si>
    <t>JEFATURA DEL MERCADO BARAHONA</t>
  </si>
  <si>
    <t>JEFATURA OFICIALES CALIFICADORES</t>
  </si>
  <si>
    <t>DIR. GRAL BIENESTAR Y DESARROLLO SOCIAL</t>
  </si>
  <si>
    <t>PERSONAL JUBILADO</t>
  </si>
  <si>
    <t>JULIO CESAR ERNESTO</t>
  </si>
  <si>
    <t>DE LA CRUZ</t>
  </si>
  <si>
    <t>CANCHOLA</t>
  </si>
  <si>
    <t>TAPIA</t>
  </si>
  <si>
    <t>ABOYTES</t>
  </si>
  <si>
    <t>DE LA GARMA</t>
  </si>
  <si>
    <t>DE LEON</t>
  </si>
  <si>
    <t>ARAMBULA</t>
  </si>
  <si>
    <t>PATLAN</t>
  </si>
  <si>
    <t>CLEMENTE</t>
  </si>
  <si>
    <t>ELIAS</t>
  </si>
  <si>
    <t>ADRIANO</t>
  </si>
  <si>
    <t>ALCANTARA</t>
  </si>
  <si>
    <t>BUSO</t>
  </si>
  <si>
    <t>HERMOSILLO</t>
  </si>
  <si>
    <t>LAGUNAS</t>
  </si>
  <si>
    <t>LANUZA</t>
  </si>
  <si>
    <t>GARDUÑO</t>
  </si>
  <si>
    <t>ESCALON</t>
  </si>
  <si>
    <t>ARREOLA</t>
  </si>
  <si>
    <t>CERDA</t>
  </si>
  <si>
    <t xml:space="preserve">LUIS FERNANDO  </t>
  </si>
  <si>
    <t xml:space="preserve">MA. CRISTINA  </t>
  </si>
  <si>
    <t xml:space="preserve">MA. VICTORIA GEORGINA </t>
  </si>
  <si>
    <t xml:space="preserve">MARTHA ALICIA  </t>
  </si>
  <si>
    <t xml:space="preserve">ROMAN   </t>
  </si>
  <si>
    <t xml:space="preserve">MARCO ANTONIO  </t>
  </si>
  <si>
    <t xml:space="preserve">MARIA ELENA  </t>
  </si>
  <si>
    <t xml:space="preserve">MONICA VIRGINIA  </t>
  </si>
  <si>
    <t xml:space="preserve">JULIAN   </t>
  </si>
  <si>
    <t xml:space="preserve">CARLOS   </t>
  </si>
  <si>
    <t xml:space="preserve">CAYETANO   </t>
  </si>
  <si>
    <t xml:space="preserve">JESUS   </t>
  </si>
  <si>
    <t xml:space="preserve">RODOLFO ENRIQUE  </t>
  </si>
  <si>
    <t xml:space="preserve">JORGE   </t>
  </si>
  <si>
    <t xml:space="preserve">FRANCISCO   </t>
  </si>
  <si>
    <t xml:space="preserve">JUAN   </t>
  </si>
  <si>
    <t xml:space="preserve">RAFAEL   </t>
  </si>
  <si>
    <t xml:space="preserve">JUAN CARLOS  </t>
  </si>
  <si>
    <t xml:space="preserve">ARMANDO   </t>
  </si>
  <si>
    <t xml:space="preserve">JUAN GABRIEL  </t>
  </si>
  <si>
    <t xml:space="preserve">JOSE ALFREDO  </t>
  </si>
  <si>
    <t xml:space="preserve">JOSE SALVADOR  </t>
  </si>
  <si>
    <t xml:space="preserve">TOMAS   </t>
  </si>
  <si>
    <t xml:space="preserve">CIRILO   </t>
  </si>
  <si>
    <t xml:space="preserve">ANTONIO   </t>
  </si>
  <si>
    <t xml:space="preserve">FRANCISCO JAVIER  </t>
  </si>
  <si>
    <t xml:space="preserve">GONZALO   </t>
  </si>
  <si>
    <t xml:space="preserve">LUCIO   </t>
  </si>
  <si>
    <t xml:space="preserve">JOSE GUADALUPE  </t>
  </si>
  <si>
    <t xml:space="preserve">J JESUS  </t>
  </si>
  <si>
    <t xml:space="preserve">JULIO   </t>
  </si>
  <si>
    <t xml:space="preserve">FILEMON   </t>
  </si>
  <si>
    <t xml:space="preserve">ERNESTO   </t>
  </si>
  <si>
    <t xml:space="preserve">HERIBERTO   </t>
  </si>
  <si>
    <t xml:space="preserve">MARTHA LETICIA  </t>
  </si>
  <si>
    <t xml:space="preserve">DANIEL   </t>
  </si>
  <si>
    <t xml:space="preserve">ALBERTO   </t>
  </si>
  <si>
    <t xml:space="preserve">JOSE FELIPE  </t>
  </si>
  <si>
    <t xml:space="preserve">PASCUAL   </t>
  </si>
  <si>
    <t xml:space="preserve">FELIPE   </t>
  </si>
  <si>
    <t xml:space="preserve">JOSE SANTIAGO  </t>
  </si>
  <si>
    <t xml:space="preserve">CELESTINO   </t>
  </si>
  <si>
    <t xml:space="preserve">JAVIER   </t>
  </si>
  <si>
    <t xml:space="preserve">FABIAN   </t>
  </si>
  <si>
    <t xml:space="preserve">JOSE JAVIER  </t>
  </si>
  <si>
    <t xml:space="preserve">ESTEBAN   </t>
  </si>
  <si>
    <t xml:space="preserve">ARTURO   </t>
  </si>
  <si>
    <t xml:space="preserve">EFREN   </t>
  </si>
  <si>
    <t xml:space="preserve">CESAREO   </t>
  </si>
  <si>
    <t xml:space="preserve">JOSE DE JESUS </t>
  </si>
  <si>
    <t xml:space="preserve">CORNELIO   </t>
  </si>
  <si>
    <t xml:space="preserve">GABRIEL   </t>
  </si>
  <si>
    <t xml:space="preserve">JOSE RAFAEL  </t>
  </si>
  <si>
    <t xml:space="preserve">CONSUELO DE LA </t>
  </si>
  <si>
    <t xml:space="preserve">MARTINA   </t>
  </si>
  <si>
    <t xml:space="preserve">J. GUADALUPE  </t>
  </si>
  <si>
    <t xml:space="preserve">BENJAMIN   </t>
  </si>
  <si>
    <t xml:space="preserve">GUSTAVO   </t>
  </si>
  <si>
    <t xml:space="preserve">MIGUEL ANGEL  </t>
  </si>
  <si>
    <t xml:space="preserve">MANUEL   </t>
  </si>
  <si>
    <t xml:space="preserve">JOSE ANTONIO  </t>
  </si>
  <si>
    <t xml:space="preserve">MATEO LUIS  </t>
  </si>
  <si>
    <t xml:space="preserve">FAUSTINO   </t>
  </si>
  <si>
    <t xml:space="preserve">NINFA   </t>
  </si>
  <si>
    <t xml:space="preserve">JOSE MANUEL LUIS </t>
  </si>
  <si>
    <t xml:space="preserve">INOCENCIO   </t>
  </si>
  <si>
    <t xml:space="preserve">GRACIELA   </t>
  </si>
  <si>
    <t xml:space="preserve">SERGIO   </t>
  </si>
  <si>
    <t xml:space="preserve">MARTHA   </t>
  </si>
  <si>
    <t xml:space="preserve">JOSE CARLOS  </t>
  </si>
  <si>
    <t xml:space="preserve">ROBERTO   </t>
  </si>
  <si>
    <t xml:space="preserve">J. PEDRO ANTONIO </t>
  </si>
  <si>
    <t xml:space="preserve">JUAN MANUEL  </t>
  </si>
  <si>
    <t xml:space="preserve">JOSE JUAN  </t>
  </si>
  <si>
    <t xml:space="preserve">SOLEDAD   </t>
  </si>
  <si>
    <t xml:space="preserve">ROLANDO   </t>
  </si>
  <si>
    <t xml:space="preserve">JOSE JESUS  </t>
  </si>
  <si>
    <t xml:space="preserve">JUANA MARIA  </t>
  </si>
  <si>
    <t xml:space="preserve">ELISA   </t>
  </si>
  <si>
    <t xml:space="preserve">JUAN ARTURO  </t>
  </si>
  <si>
    <t xml:space="preserve">EDUARDO   </t>
  </si>
  <si>
    <t xml:space="preserve">JOSE LUIS  </t>
  </si>
  <si>
    <t xml:space="preserve">SALVADOR   </t>
  </si>
  <si>
    <t xml:space="preserve">ISIDORO   </t>
  </si>
  <si>
    <t xml:space="preserve">ENRIQUE   </t>
  </si>
  <si>
    <t xml:space="preserve">DAVID   </t>
  </si>
  <si>
    <t xml:space="preserve">ARACELI   </t>
  </si>
  <si>
    <t xml:space="preserve">MIGUEL   </t>
  </si>
  <si>
    <t xml:space="preserve">SABINO   </t>
  </si>
  <si>
    <t xml:space="preserve">JOSE JUVENAL  </t>
  </si>
  <si>
    <t xml:space="preserve">MARIA VELIA  </t>
  </si>
  <si>
    <t xml:space="preserve">JUAN BAUTISTA  </t>
  </si>
  <si>
    <t xml:space="preserve">JOSE SOCORRO  </t>
  </si>
  <si>
    <t xml:space="preserve">ADOLFO CARLOS  </t>
  </si>
  <si>
    <t xml:space="preserve">BARTOLO   </t>
  </si>
  <si>
    <t xml:space="preserve">HECTOR EDUWIGES  </t>
  </si>
  <si>
    <t xml:space="preserve">MARTIN   </t>
  </si>
  <si>
    <t xml:space="preserve">RODRIGO   </t>
  </si>
  <si>
    <t xml:space="preserve">MARIO   </t>
  </si>
  <si>
    <t xml:space="preserve">JUAN TOMAS  </t>
  </si>
  <si>
    <t xml:space="preserve">FERNANDO   </t>
  </si>
  <si>
    <t xml:space="preserve">RAMON   </t>
  </si>
  <si>
    <t xml:space="preserve">ANA MARIA  </t>
  </si>
  <si>
    <t xml:space="preserve">CRISTIAN   </t>
  </si>
  <si>
    <t xml:space="preserve">LUIS JESUS  </t>
  </si>
  <si>
    <t xml:space="preserve">EUSEBIO   </t>
  </si>
  <si>
    <t xml:space="preserve">LEONEL   </t>
  </si>
  <si>
    <t xml:space="preserve">JOSE   </t>
  </si>
  <si>
    <t xml:space="preserve">JUAN DE DIOS </t>
  </si>
  <si>
    <t xml:space="preserve">CANDIDO   </t>
  </si>
  <si>
    <t xml:space="preserve">VICTOR MANUEL  </t>
  </si>
  <si>
    <t xml:space="preserve">JOSE MANUEL  </t>
  </si>
  <si>
    <t xml:space="preserve">JOSE ALBERTO  </t>
  </si>
  <si>
    <t xml:space="preserve">ALFREDO   </t>
  </si>
  <si>
    <t xml:space="preserve">JUAN EDUARDO  </t>
  </si>
  <si>
    <t xml:space="preserve">JOEL   </t>
  </si>
  <si>
    <t xml:space="preserve">ANDA ELISA  </t>
  </si>
  <si>
    <t xml:space="preserve">MARIA DEL CARMEN </t>
  </si>
  <si>
    <t xml:space="preserve">MARIA DEL ROSARIO </t>
  </si>
  <si>
    <t xml:space="preserve">SERGIO GUADALUPE  </t>
  </si>
  <si>
    <t xml:space="preserve">ISRAEL   </t>
  </si>
  <si>
    <t xml:space="preserve">JOSE PEDRO  </t>
  </si>
  <si>
    <t xml:space="preserve">JOSE SACRAMENTO  </t>
  </si>
  <si>
    <t xml:space="preserve">JOSE ALEJANDRO  </t>
  </si>
  <si>
    <t xml:space="preserve">CUAHUTEMOC   </t>
  </si>
  <si>
    <t xml:space="preserve">MA. IMELDA  </t>
  </si>
  <si>
    <t xml:space="preserve">LUIS RICARDO  </t>
  </si>
  <si>
    <t xml:space="preserve">ANGULO SERGIO  </t>
  </si>
  <si>
    <t xml:space="preserve">RUBEN   </t>
  </si>
  <si>
    <t xml:space="preserve">MARIA DE JESUS </t>
  </si>
  <si>
    <t xml:space="preserve">JOSE MARTIN  </t>
  </si>
  <si>
    <t xml:space="preserve">NOE   </t>
  </si>
  <si>
    <t xml:space="preserve">MARIA ANGELICA  </t>
  </si>
  <si>
    <t xml:space="preserve">LUCIA   </t>
  </si>
  <si>
    <t xml:space="preserve">MARTHA GABRIELA  </t>
  </si>
  <si>
    <t xml:space="preserve">BRENDA ROCIO  </t>
  </si>
  <si>
    <t xml:space="preserve">JUAN JOSE  </t>
  </si>
  <si>
    <t xml:space="preserve">HERMILO   </t>
  </si>
  <si>
    <t xml:space="preserve">DEYANIRA   </t>
  </si>
  <si>
    <t xml:space="preserve">AMPARO   </t>
  </si>
  <si>
    <t xml:space="preserve">GILBERTO   </t>
  </si>
  <si>
    <t xml:space="preserve">MACARIO   </t>
  </si>
  <si>
    <t xml:space="preserve">JOSE OSCAR  </t>
  </si>
  <si>
    <t xml:space="preserve">ROCIO   </t>
  </si>
  <si>
    <t xml:space="preserve">ROGELIO   </t>
  </si>
  <si>
    <t xml:space="preserve">HECTOR ARTURO  </t>
  </si>
  <si>
    <t xml:space="preserve">JUAN ANTONIO  </t>
  </si>
  <si>
    <t xml:space="preserve">JOSE ARMANDO  </t>
  </si>
  <si>
    <t xml:space="preserve">MARIA LORENZA  </t>
  </si>
  <si>
    <t xml:space="preserve">RAUL   </t>
  </si>
  <si>
    <t xml:space="preserve">ERIKA ELIZABETH  </t>
  </si>
  <si>
    <t xml:space="preserve">SOFIA   </t>
  </si>
  <si>
    <t xml:space="preserve">ALEJANDRO   </t>
  </si>
  <si>
    <t xml:space="preserve">LUZ MARIA AZUCENA </t>
  </si>
  <si>
    <t xml:space="preserve">J. JESUS  </t>
  </si>
  <si>
    <t xml:space="preserve">RAYMUNDO   </t>
  </si>
  <si>
    <t xml:space="preserve">JAIME   </t>
  </si>
  <si>
    <t xml:space="preserve">MARTHA PATRICIA  </t>
  </si>
  <si>
    <t xml:space="preserve">MA. LUZ SOLEDAD </t>
  </si>
  <si>
    <t xml:space="preserve">AUGUSTO   </t>
  </si>
  <si>
    <t xml:space="preserve">GABRIELA   </t>
  </si>
  <si>
    <t xml:space="preserve">MARIA DE LOURDES </t>
  </si>
  <si>
    <t xml:space="preserve">JOSE DOLORES  </t>
  </si>
  <si>
    <t xml:space="preserve">MA. MERCEDES  </t>
  </si>
  <si>
    <t xml:space="preserve">ELIZABETH   </t>
  </si>
  <si>
    <t xml:space="preserve">GLORIA MARIA  </t>
  </si>
  <si>
    <t xml:space="preserve">ANA YANIRA  </t>
  </si>
  <si>
    <t xml:space="preserve">MARIA LETICIA  </t>
  </si>
  <si>
    <t xml:space="preserve">GLORIA   </t>
  </si>
  <si>
    <t xml:space="preserve">JOSE VICTOR  </t>
  </si>
  <si>
    <t xml:space="preserve">MARIA ADRIANA  </t>
  </si>
  <si>
    <t xml:space="preserve">PATRICIA   </t>
  </si>
  <si>
    <t xml:space="preserve">MONICA   </t>
  </si>
  <si>
    <t xml:space="preserve">JUAN DE JESUS </t>
  </si>
  <si>
    <t xml:space="preserve">ALEJANDRA NOHEMI  </t>
  </si>
  <si>
    <t xml:space="preserve">GERARDO   </t>
  </si>
  <si>
    <t xml:space="preserve">TERESA   </t>
  </si>
  <si>
    <t xml:space="preserve">RUBI   </t>
  </si>
  <si>
    <t xml:space="preserve">JOSE ANTONIO RODRIGO </t>
  </si>
  <si>
    <t xml:space="preserve">MARIA  NOEMI </t>
  </si>
  <si>
    <t xml:space="preserve">FELIPE DE JESUS </t>
  </si>
  <si>
    <t xml:space="preserve">CLAUDIA INES RAMONA </t>
  </si>
  <si>
    <t xml:space="preserve">SILVIA   </t>
  </si>
  <si>
    <t xml:space="preserve">JUANA   </t>
  </si>
  <si>
    <t xml:space="preserve">LUIS   </t>
  </si>
  <si>
    <t xml:space="preserve">MARGARITA   </t>
  </si>
  <si>
    <t xml:space="preserve">ROSALBA   </t>
  </si>
  <si>
    <t xml:space="preserve">JUAN MARTIN  </t>
  </si>
  <si>
    <t xml:space="preserve">J. SALVADOR  </t>
  </si>
  <si>
    <t xml:space="preserve">BIBIANA   </t>
  </si>
  <si>
    <t xml:space="preserve">FRANCISCO RICARDO  </t>
  </si>
  <si>
    <t xml:space="preserve">FELIX JONATHAN  </t>
  </si>
  <si>
    <t xml:space="preserve">CARLOS RAMON  </t>
  </si>
  <si>
    <t xml:space="preserve">OLIVIA   </t>
  </si>
  <si>
    <t xml:space="preserve">ALEJANDRO OCTAVIO  </t>
  </si>
  <si>
    <t xml:space="preserve">JUAN CRISTOBAL  </t>
  </si>
  <si>
    <t xml:space="preserve">ROBERTO IGNACIO  </t>
  </si>
  <si>
    <t xml:space="preserve">MA. DE LA </t>
  </si>
  <si>
    <t xml:space="preserve">MARIA TERESA  </t>
  </si>
  <si>
    <t xml:space="preserve">SALOMON   </t>
  </si>
  <si>
    <t xml:space="preserve">JUAN CESAR  </t>
  </si>
  <si>
    <t xml:space="preserve">JOSE LUIS FRANCISCO </t>
  </si>
  <si>
    <t xml:space="preserve">RICARDO   </t>
  </si>
  <si>
    <t xml:space="preserve">MA GUADALUPE  </t>
  </si>
  <si>
    <t xml:space="preserve">ANGEL   </t>
  </si>
  <si>
    <t xml:space="preserve">JOSE GERARDO  </t>
  </si>
  <si>
    <t xml:space="preserve">SERGIO EDUARDO  </t>
  </si>
  <si>
    <t xml:space="preserve">JULIO ALEJANDRO  </t>
  </si>
  <si>
    <t xml:space="preserve">JORGE LUIS  </t>
  </si>
  <si>
    <t xml:space="preserve">FLORA   </t>
  </si>
  <si>
    <t xml:space="preserve">JOSE LUIS IGNACIO </t>
  </si>
  <si>
    <t xml:space="preserve">MARTHA ELENA  </t>
  </si>
  <si>
    <t xml:space="preserve">MOISES   </t>
  </si>
  <si>
    <t xml:space="preserve">JUAN PABLO  </t>
  </si>
  <si>
    <t xml:space="preserve">HECTOR MIGUEL  </t>
  </si>
  <si>
    <t xml:space="preserve">LUIS REY  </t>
  </si>
  <si>
    <t xml:space="preserve">RITA GRISELDA  </t>
  </si>
  <si>
    <t xml:space="preserve">ALEJANDRA ARELY  </t>
  </si>
  <si>
    <t xml:space="preserve">MARICELA   </t>
  </si>
  <si>
    <t xml:space="preserve">LUIS ANGEL  </t>
  </si>
  <si>
    <t xml:space="preserve">CARLOS JAVIER  </t>
  </si>
  <si>
    <t xml:space="preserve">ERNESTO ALEJANDRO  </t>
  </si>
  <si>
    <t xml:space="preserve">VERONICA   </t>
  </si>
  <si>
    <t xml:space="preserve">JUAN JESUS  </t>
  </si>
  <si>
    <t xml:space="preserve">BERTHA   </t>
  </si>
  <si>
    <t xml:space="preserve">MARINA   </t>
  </si>
  <si>
    <t xml:space="preserve">MARIA CANDELARIA  </t>
  </si>
  <si>
    <t xml:space="preserve">MERCEDES   </t>
  </si>
  <si>
    <t xml:space="preserve">JOSE ARTURO  </t>
  </si>
  <si>
    <t xml:space="preserve">ETELVINA   </t>
  </si>
  <si>
    <t xml:space="preserve">MARIBEL   </t>
  </si>
  <si>
    <t xml:space="preserve">ESMERALDA   </t>
  </si>
  <si>
    <t xml:space="preserve">BRENDA VIANEY  </t>
  </si>
  <si>
    <t xml:space="preserve">LUIS BERNARDO  </t>
  </si>
  <si>
    <t xml:space="preserve">MARIA RITA  </t>
  </si>
  <si>
    <t xml:space="preserve">AGUSTIN   </t>
  </si>
  <si>
    <t xml:space="preserve">JAVIER IVAN  </t>
  </si>
  <si>
    <t xml:space="preserve">ISMAEL   </t>
  </si>
  <si>
    <t xml:space="preserve">LETICIA   </t>
  </si>
  <si>
    <t xml:space="preserve">MA. VICTORIA  </t>
  </si>
  <si>
    <t xml:space="preserve">SANJUANA   </t>
  </si>
  <si>
    <t xml:space="preserve">IMELDA   </t>
  </si>
  <si>
    <t xml:space="preserve">SAUL ALEJANDRO  </t>
  </si>
  <si>
    <t xml:space="preserve">PETRA   </t>
  </si>
  <si>
    <t xml:space="preserve">MAURICIO NICOLAS  </t>
  </si>
  <si>
    <t xml:space="preserve">LORENA   </t>
  </si>
  <si>
    <t xml:space="preserve">JULIA EDITH  </t>
  </si>
  <si>
    <t xml:space="preserve">MANUEL CONCEPCION  </t>
  </si>
  <si>
    <t xml:space="preserve">RAFAEL MAGDALENO  </t>
  </si>
  <si>
    <t xml:space="preserve">SERGIO DARIO  </t>
  </si>
  <si>
    <t xml:space="preserve">ADRIANA DEL SOCORRO </t>
  </si>
  <si>
    <t xml:space="preserve">ADRIANA   </t>
  </si>
  <si>
    <t xml:space="preserve">JULIO ALBERTO  </t>
  </si>
  <si>
    <t xml:space="preserve">OSCAR   </t>
  </si>
  <si>
    <t xml:space="preserve">LEANDRO   </t>
  </si>
  <si>
    <t xml:space="preserve">DARIO   </t>
  </si>
  <si>
    <t xml:space="preserve">OSCAR GUILLERMO  </t>
  </si>
  <si>
    <t xml:space="preserve">CLAUDIA IVONNE  </t>
  </si>
  <si>
    <t xml:space="preserve">ROSAURA   </t>
  </si>
  <si>
    <t xml:space="preserve">ADAN JUAN CARLOS </t>
  </si>
  <si>
    <t xml:space="preserve">CANDELARIA   </t>
  </si>
  <si>
    <t xml:space="preserve">PEDRO TRINIDAD  </t>
  </si>
  <si>
    <t xml:space="preserve">ANDRES   </t>
  </si>
  <si>
    <t xml:space="preserve">MARIA CONSUELO  </t>
  </si>
  <si>
    <t xml:space="preserve">MA. LETICIA  </t>
  </si>
  <si>
    <t xml:space="preserve">JUANA BERENICE  </t>
  </si>
  <si>
    <t xml:space="preserve">CARLOS ALBERTO  </t>
  </si>
  <si>
    <t xml:space="preserve">ALICIA   </t>
  </si>
  <si>
    <t xml:space="preserve">CAMILO   </t>
  </si>
  <si>
    <t xml:space="preserve">LUCIA CAROLINA  </t>
  </si>
  <si>
    <t xml:space="preserve">MARTIN ALEJANDRO  </t>
  </si>
  <si>
    <t xml:space="preserve">CARLOS HUMBERTO  </t>
  </si>
  <si>
    <t xml:space="preserve">JOSE GUILLERMO  </t>
  </si>
  <si>
    <t xml:space="preserve">MA. SOLEDAD  </t>
  </si>
  <si>
    <t xml:space="preserve">JESUS ALBERTO  </t>
  </si>
  <si>
    <t xml:space="preserve">AGUSTINA   </t>
  </si>
  <si>
    <t xml:space="preserve">DIANA   </t>
  </si>
  <si>
    <t xml:space="preserve">IGNACIO   </t>
  </si>
  <si>
    <t xml:space="preserve">JAVIER ARTURO  </t>
  </si>
  <si>
    <t xml:space="preserve">JUAN EUGENIO  </t>
  </si>
  <si>
    <t xml:space="preserve">ANA LILIA  </t>
  </si>
  <si>
    <t xml:space="preserve">NICOLAS   </t>
  </si>
  <si>
    <t xml:space="preserve">SABAS FARIT  </t>
  </si>
  <si>
    <t xml:space="preserve">JUAN LUIS  </t>
  </si>
  <si>
    <t xml:space="preserve">CRISTOBAL   </t>
  </si>
  <si>
    <t xml:space="preserve">JORGE ANTONIO  </t>
  </si>
  <si>
    <t xml:space="preserve">MARCELINO FERNANDO  </t>
  </si>
  <si>
    <t xml:space="preserve">IVAN   </t>
  </si>
  <si>
    <t xml:space="preserve">MARCELO   </t>
  </si>
  <si>
    <t xml:space="preserve">JOSE SALUD  </t>
  </si>
  <si>
    <t xml:space="preserve">PEDRO   </t>
  </si>
  <si>
    <t xml:space="preserve">OMAR   </t>
  </si>
  <si>
    <t xml:space="preserve">VICENTE   </t>
  </si>
  <si>
    <t xml:space="preserve">MARTIN JAIME  </t>
  </si>
  <si>
    <t xml:space="preserve">JOSEFINA   </t>
  </si>
  <si>
    <t xml:space="preserve">SAUL   </t>
  </si>
  <si>
    <t xml:space="preserve">MARIO ALBERTO  </t>
  </si>
  <si>
    <t xml:space="preserve">LUIS ENRIQUE  </t>
  </si>
  <si>
    <t xml:space="preserve">GEORGINA   </t>
  </si>
  <si>
    <t xml:space="preserve">PASTOR   </t>
  </si>
  <si>
    <t xml:space="preserve">SERGIO ARTURO  </t>
  </si>
  <si>
    <t xml:space="preserve">NORMA EDITH  </t>
  </si>
  <si>
    <t xml:space="preserve">JACQUELINE   </t>
  </si>
  <si>
    <t xml:space="preserve">JOSE FRANCISCO  </t>
  </si>
  <si>
    <t xml:space="preserve">ADRIAN   </t>
  </si>
  <si>
    <t xml:space="preserve">MARIA GRISELDA  </t>
  </si>
  <si>
    <t xml:space="preserve">MARIA CONCEPCION  </t>
  </si>
  <si>
    <t xml:space="preserve">GONZALO FABIAN  </t>
  </si>
  <si>
    <t xml:space="preserve">JOSE EDUARDO  </t>
  </si>
  <si>
    <t xml:space="preserve">CECILIA   </t>
  </si>
  <si>
    <t xml:space="preserve">J. SANTOS  </t>
  </si>
  <si>
    <t xml:space="preserve">EUFEMIO   </t>
  </si>
  <si>
    <t xml:space="preserve">JESUS CRISTINA  </t>
  </si>
  <si>
    <t xml:space="preserve">VICTOR HUGO  </t>
  </si>
  <si>
    <t xml:space="preserve">JUAN ANDRES  </t>
  </si>
  <si>
    <t xml:space="preserve">MARIA ISABEL  </t>
  </si>
  <si>
    <t xml:space="preserve">JUAN ANGEL  </t>
  </si>
  <si>
    <t xml:space="preserve">ISMAEL MARTIN  </t>
  </si>
  <si>
    <t xml:space="preserve">GIOVANNI   </t>
  </si>
  <si>
    <t xml:space="preserve">LUIS ALBERTO  </t>
  </si>
  <si>
    <t xml:space="preserve">MARIA ASUNCION  </t>
  </si>
  <si>
    <t xml:space="preserve">JULIA JULISSA  </t>
  </si>
  <si>
    <t xml:space="preserve">VICTORIANO   </t>
  </si>
  <si>
    <t xml:space="preserve">DAN GEOVANNI  </t>
  </si>
  <si>
    <t xml:space="preserve">JORGE HUMBERTO  </t>
  </si>
  <si>
    <t xml:space="preserve">LUIS MARTIN  </t>
  </si>
  <si>
    <t xml:space="preserve">MARTIN ANTONIO  </t>
  </si>
  <si>
    <t xml:space="preserve">JUAN ALEJANDRO  </t>
  </si>
  <si>
    <t xml:space="preserve">RAMIRO   </t>
  </si>
  <si>
    <t xml:space="preserve">ALMA   </t>
  </si>
  <si>
    <t xml:space="preserve">VIRGINIA   </t>
  </si>
  <si>
    <t xml:space="preserve">JOSE FERNANDO  </t>
  </si>
  <si>
    <t xml:space="preserve">MARIA SOLEDAD  </t>
  </si>
  <si>
    <t xml:space="preserve">JUANA ALEJANDRA  </t>
  </si>
  <si>
    <t xml:space="preserve">PEDRO LUIS  </t>
  </si>
  <si>
    <t xml:space="preserve">ANDREA ELOISA  </t>
  </si>
  <si>
    <t xml:space="preserve">JOSE EFREN  </t>
  </si>
  <si>
    <t xml:space="preserve">HIPOLITO   </t>
  </si>
  <si>
    <t xml:space="preserve">MARIA LAURA  </t>
  </si>
  <si>
    <t xml:space="preserve">HECTOR GERARDO  </t>
  </si>
  <si>
    <t xml:space="preserve">LINO ANTONIO  </t>
  </si>
  <si>
    <t xml:space="preserve">VICTOR ANTONIO  </t>
  </si>
  <si>
    <t xml:space="preserve">ASTRID BERENICE  </t>
  </si>
  <si>
    <t xml:space="preserve">EDGAR EUGENIO  </t>
  </si>
  <si>
    <t xml:space="preserve">SUSANA   </t>
  </si>
  <si>
    <t xml:space="preserve">PERLA NAYELI  </t>
  </si>
  <si>
    <t xml:space="preserve">CHRISTIAN JESUS  </t>
  </si>
  <si>
    <t xml:space="preserve">MARIA JANINI  </t>
  </si>
  <si>
    <t xml:space="preserve">MARIA MERCEDES  </t>
  </si>
  <si>
    <t xml:space="preserve">CARLOS ARMANDO  </t>
  </si>
  <si>
    <t xml:space="preserve">RENE   </t>
  </si>
  <si>
    <t xml:space="preserve">ROSA   </t>
  </si>
  <si>
    <t xml:space="preserve">ALEJANDRA   </t>
  </si>
  <si>
    <t xml:space="preserve">MARIA RUBI  </t>
  </si>
  <si>
    <t xml:space="preserve">CARLOS MIGUEL  </t>
  </si>
  <si>
    <t xml:space="preserve">SILVIA ELENA  </t>
  </si>
  <si>
    <t xml:space="preserve">FILIBERTO   </t>
  </si>
  <si>
    <t xml:space="preserve">MARIA CRISTINA RAQUEL </t>
  </si>
  <si>
    <t xml:space="preserve">MARIA ANTONIA  </t>
  </si>
  <si>
    <t xml:space="preserve">MAIREN YASNITH  </t>
  </si>
  <si>
    <t xml:space="preserve">MA. SOCORRO  </t>
  </si>
  <si>
    <t xml:space="preserve">IVAN ATZAYACATL  </t>
  </si>
  <si>
    <t xml:space="preserve">JOSE RAMON  </t>
  </si>
  <si>
    <t xml:space="preserve">ERENDIRA AGUSTINA  </t>
  </si>
  <si>
    <t xml:space="preserve">ADHELEID AMAYRANI  </t>
  </si>
  <si>
    <t xml:space="preserve">EDITH   </t>
  </si>
  <si>
    <t xml:space="preserve">NOE CUAUHTEMOC  </t>
  </si>
  <si>
    <t xml:space="preserve">BEATRIZ ADRIANA  </t>
  </si>
  <si>
    <t xml:space="preserve">FRANCISCA   </t>
  </si>
  <si>
    <t xml:space="preserve">GENARO   </t>
  </si>
  <si>
    <t xml:space="preserve">CESAR   </t>
  </si>
  <si>
    <t xml:space="preserve">MARIA ROSA  </t>
  </si>
  <si>
    <t xml:space="preserve">BRISA NASYELI  </t>
  </si>
  <si>
    <t xml:space="preserve">JOSE ALDO  </t>
  </si>
  <si>
    <t xml:space="preserve">SANTIAGO   </t>
  </si>
  <si>
    <t xml:space="preserve">EDMUNDO   </t>
  </si>
  <si>
    <t xml:space="preserve">ARTURO FEDERICO  </t>
  </si>
  <si>
    <t xml:space="preserve">ESPERANZA MARIA  </t>
  </si>
  <si>
    <t xml:space="preserve">JULIO CESAR  </t>
  </si>
  <si>
    <t xml:space="preserve">DANIELA   </t>
  </si>
  <si>
    <t xml:space="preserve">ANTONIA   </t>
  </si>
  <si>
    <t xml:space="preserve">MARGARITO   </t>
  </si>
  <si>
    <t xml:space="preserve">LUIS ANTONIO  </t>
  </si>
  <si>
    <t xml:space="preserve">SILVIA VANESSA  </t>
  </si>
  <si>
    <t xml:space="preserve">JOSE SEVERO  </t>
  </si>
  <si>
    <t xml:space="preserve">MARIA DOLORES  </t>
  </si>
  <si>
    <t xml:space="preserve">EDGAR AGUSTIN  </t>
  </si>
  <si>
    <t xml:space="preserve">ROSA MARTHA  </t>
  </si>
  <si>
    <t xml:space="preserve">MARIA JOSE  </t>
  </si>
  <si>
    <t xml:space="preserve">ALICIA MARIA  </t>
  </si>
  <si>
    <t xml:space="preserve">EDSON ALDAIR  </t>
  </si>
  <si>
    <t xml:space="preserve">JUAN ADRIAN  </t>
  </si>
  <si>
    <t xml:space="preserve">JOSE CRUZ  </t>
  </si>
  <si>
    <t xml:space="preserve">NALLELY  ESTEFANIA </t>
  </si>
  <si>
    <t xml:space="preserve">VALERIA GUADALUPE  </t>
  </si>
  <si>
    <t xml:space="preserve">JESSICA SHARINE  </t>
  </si>
  <si>
    <t xml:space="preserve">MARIA ANTONIETA  </t>
  </si>
  <si>
    <t xml:space="preserve">BEATRIZ ALEJANDRA  </t>
  </si>
  <si>
    <t xml:space="preserve">CARLOS EDUARDO  </t>
  </si>
  <si>
    <t xml:space="preserve">SILVIA PATRICIA  </t>
  </si>
  <si>
    <t xml:space="preserve">FRANCISCO EMMANUEL  </t>
  </si>
  <si>
    <t xml:space="preserve">JESUS RUBEN  </t>
  </si>
  <si>
    <t xml:space="preserve">ALMA VIRIDIANA  </t>
  </si>
  <si>
    <t xml:space="preserve">MARIA INES  </t>
  </si>
  <si>
    <t xml:space="preserve">PEDRO RAMON  </t>
  </si>
  <si>
    <t xml:space="preserve">ELEUTERIO   </t>
  </si>
  <si>
    <t xml:space="preserve">ROCIO GUADALUPE  </t>
  </si>
  <si>
    <t xml:space="preserve">ANGULO LUIS ANTONIO </t>
  </si>
  <si>
    <t xml:space="preserve">JORGE OMAR  </t>
  </si>
  <si>
    <t xml:space="preserve">MA DE LOURDES </t>
  </si>
  <si>
    <t xml:space="preserve">SAGRARIO   </t>
  </si>
  <si>
    <t xml:space="preserve">J. ALFREDO  </t>
  </si>
  <si>
    <t xml:space="preserve">ADRIANA PATRICIA  </t>
  </si>
  <si>
    <t xml:space="preserve">LILIANA DE JESUS </t>
  </si>
  <si>
    <t xml:space="preserve">EMETERIO GUADALUPE  </t>
  </si>
  <si>
    <t xml:space="preserve">DIEGO ARMANDO  </t>
  </si>
  <si>
    <t xml:space="preserve">CINDY ESMERALDA  </t>
  </si>
  <si>
    <t xml:space="preserve">LUIS FRANCISCO  </t>
  </si>
  <si>
    <t xml:space="preserve">CANDELARIO   </t>
  </si>
  <si>
    <t xml:space="preserve">CARLOS GILBERTO  </t>
  </si>
  <si>
    <t xml:space="preserve">LESLIE HAYDEE LETICIA </t>
  </si>
  <si>
    <t xml:space="preserve">JUAN IGNACIO  </t>
  </si>
  <si>
    <t xml:space="preserve">MARCELA   </t>
  </si>
  <si>
    <t xml:space="preserve">VICTORINA NORMA  </t>
  </si>
  <si>
    <t xml:space="preserve">LAURA ESTEFANIA  </t>
  </si>
  <si>
    <t xml:space="preserve">SERGIO JOSE  </t>
  </si>
  <si>
    <t xml:space="preserve">HECTOR MANUEL  </t>
  </si>
  <si>
    <t xml:space="preserve">JOSE ANGEL  </t>
  </si>
  <si>
    <t xml:space="preserve">ANGEL DE JESUS </t>
  </si>
  <si>
    <t xml:space="preserve">AIDA   </t>
  </si>
  <si>
    <t xml:space="preserve">JORGE ANDRES  </t>
  </si>
  <si>
    <t xml:space="preserve">OSWALDO   </t>
  </si>
  <si>
    <t xml:space="preserve">SONIA ALEJANDRA  </t>
  </si>
  <si>
    <t xml:space="preserve">ALFONSO   </t>
  </si>
  <si>
    <t xml:space="preserve">JUAN SERGIO  </t>
  </si>
  <si>
    <t xml:space="preserve">MARIA LEONOR  </t>
  </si>
  <si>
    <t xml:space="preserve">KARLA MARICELA  </t>
  </si>
  <si>
    <t xml:space="preserve">EVELIA   </t>
  </si>
  <si>
    <t xml:space="preserve">GUADALUPE ALEJANDRO  </t>
  </si>
  <si>
    <t xml:space="preserve">JOSE MIGUEL  </t>
  </si>
  <si>
    <t xml:space="preserve">AARON RAFAEL  </t>
  </si>
  <si>
    <t xml:space="preserve">JESUS GUILLERMO  </t>
  </si>
  <si>
    <t xml:space="preserve">JOSE ISAIAS  </t>
  </si>
  <si>
    <t xml:space="preserve">IVONNE SELENE  </t>
  </si>
  <si>
    <t xml:space="preserve">IRENE   </t>
  </si>
  <si>
    <t xml:space="preserve">MAXIMINO   </t>
  </si>
  <si>
    <t xml:space="preserve">CLAUDIA JANETTE  </t>
  </si>
  <si>
    <t xml:space="preserve">ANDREA   </t>
  </si>
  <si>
    <t xml:space="preserve">KARINA   </t>
  </si>
  <si>
    <t xml:space="preserve">YOLANDA   </t>
  </si>
  <si>
    <t xml:space="preserve">JULIO GERARDO  </t>
  </si>
  <si>
    <t xml:space="preserve">J. FAUSTINO  </t>
  </si>
  <si>
    <t xml:space="preserve">MARTHA ERIKA  </t>
  </si>
  <si>
    <t xml:space="preserve">JAIRO YAIR  </t>
  </si>
  <si>
    <t xml:space="preserve">CHRISTIAN   </t>
  </si>
  <si>
    <t xml:space="preserve">JUAN AGUSTIN  </t>
  </si>
  <si>
    <t xml:space="preserve">HUGO EMMANUEL  </t>
  </si>
  <si>
    <t xml:space="preserve">SIMON   </t>
  </si>
  <si>
    <t xml:space="preserve">MIGUEL ARTURO  </t>
  </si>
  <si>
    <t xml:space="preserve">JOSE FELIX  </t>
  </si>
  <si>
    <t xml:space="preserve">ALMA ANGELICA  </t>
  </si>
  <si>
    <t xml:space="preserve">BLANCA ESTHELA  </t>
  </si>
  <si>
    <t xml:space="preserve">J. NATIVIDAD  </t>
  </si>
  <si>
    <t xml:space="preserve">CARLOS OSVALDO  </t>
  </si>
  <si>
    <t xml:space="preserve">JANET   </t>
  </si>
  <si>
    <t xml:space="preserve">EMISAEL ALEJANDRO  </t>
  </si>
  <si>
    <t xml:space="preserve">AIMEE GUADALUPE  </t>
  </si>
  <si>
    <t xml:space="preserve">KARLA  JACQUELINE </t>
  </si>
  <si>
    <t xml:space="preserve">ALEJANDRO ALBERTO  </t>
  </si>
  <si>
    <t xml:space="preserve">ALHELI ORALIA  </t>
  </si>
  <si>
    <t xml:space="preserve">LUIS ORLANDO  </t>
  </si>
  <si>
    <t xml:space="preserve">ANDREA DEL ROCIO </t>
  </si>
  <si>
    <t xml:space="preserve">MARIA FELICITAS  </t>
  </si>
  <si>
    <t xml:space="preserve">MARIA CARMELA  </t>
  </si>
  <si>
    <t xml:space="preserve">DELIA FERNANDA  </t>
  </si>
  <si>
    <t xml:space="preserve">SANJUANA MONSERRAT  </t>
  </si>
  <si>
    <t xml:space="preserve">BLANCA ESTELA  </t>
  </si>
  <si>
    <t xml:space="preserve">ANDREA CRISTINA  </t>
  </si>
  <si>
    <t xml:space="preserve">FLORENTINA   </t>
  </si>
  <si>
    <t xml:space="preserve">SANTA   </t>
  </si>
  <si>
    <t xml:space="preserve">PAULO MARTIN  </t>
  </si>
  <si>
    <t xml:space="preserve">GUILLERMO   </t>
  </si>
  <si>
    <t xml:space="preserve">CESAR ORLANDO  </t>
  </si>
  <si>
    <t xml:space="preserve">ANTONIO DE JESUS </t>
  </si>
  <si>
    <t xml:space="preserve">HAMMURABI   </t>
  </si>
  <si>
    <t xml:space="preserve">JOSE DAVID  </t>
  </si>
  <si>
    <t xml:space="preserve">MARTHA MONSERRAT  </t>
  </si>
  <si>
    <t xml:space="preserve">KARLA ADRIANA  </t>
  </si>
  <si>
    <t xml:space="preserve">JUAN BERNARDO  </t>
  </si>
  <si>
    <t xml:space="preserve">ANTONIO ROBERTO  </t>
  </si>
  <si>
    <t xml:space="preserve">HURI DELIA  </t>
  </si>
  <si>
    <t xml:space="preserve">ALFREDO DANIEL  </t>
  </si>
  <si>
    <t xml:space="preserve">ANABEL YARERI  </t>
  </si>
  <si>
    <t xml:space="preserve">EMMANUEL ULISES  </t>
  </si>
  <si>
    <t xml:space="preserve">ISIS ISABEL  </t>
  </si>
  <si>
    <t xml:space="preserve">LUCIA GABRIELA  </t>
  </si>
  <si>
    <t xml:space="preserve">ANGELICA   </t>
  </si>
  <si>
    <t xml:space="preserve">JENNIFER YOSSELYNE  </t>
  </si>
  <si>
    <t xml:space="preserve">BRENDA LIZETH  </t>
  </si>
  <si>
    <t xml:space="preserve">SONIA   </t>
  </si>
  <si>
    <t xml:space="preserve">MARIZA GUADALUPE  </t>
  </si>
  <si>
    <t xml:space="preserve">LOURDES ATZIMBA  </t>
  </si>
  <si>
    <t xml:space="preserve">LUIS ALFREDO  </t>
  </si>
  <si>
    <t xml:space="preserve">CRISTIAN OTTONIEL  </t>
  </si>
  <si>
    <t xml:space="preserve">MARTIN DE JESUS </t>
  </si>
  <si>
    <t xml:space="preserve">MA. DE MONTSERRAT </t>
  </si>
  <si>
    <t xml:space="preserve">EDUARDO ALBERTO  </t>
  </si>
  <si>
    <t xml:space="preserve">MARIA DE LA </t>
  </si>
  <si>
    <t xml:space="preserve">DULCE NAYELI  </t>
  </si>
  <si>
    <t xml:space="preserve">RODOLFO NICOLAS  </t>
  </si>
  <si>
    <t xml:space="preserve">MARIA EUGENIA  </t>
  </si>
  <si>
    <t xml:space="preserve">EDGAR ALONSO  </t>
  </si>
  <si>
    <t xml:space="preserve">SANDRA ESMERALDA  </t>
  </si>
  <si>
    <t xml:space="preserve">IVAN GUADALUPE  </t>
  </si>
  <si>
    <t xml:space="preserve">MARTHA ADRIANA  </t>
  </si>
  <si>
    <t xml:space="preserve">ANGELICA GUADALUPE  </t>
  </si>
  <si>
    <t xml:space="preserve">JULIAN ALBERTO  </t>
  </si>
  <si>
    <t xml:space="preserve">JOSE CECILIO  </t>
  </si>
  <si>
    <t xml:space="preserve">I SAUL ALEJANDRO </t>
  </si>
  <si>
    <t xml:space="preserve">MARIA FABIOLA  </t>
  </si>
  <si>
    <t xml:space="preserve">ANA ABIGAIL  </t>
  </si>
  <si>
    <t xml:space="preserve">MARIA GUADALUPE  </t>
  </si>
  <si>
    <t xml:space="preserve">ROMEL   </t>
  </si>
  <si>
    <t xml:space="preserve">RUBEN FRANCISCO  </t>
  </si>
  <si>
    <t xml:space="preserve">MARTHA MAGALI  </t>
  </si>
  <si>
    <t xml:space="preserve">DENISSE   </t>
  </si>
  <si>
    <t xml:space="preserve">JOSE LUCIO  </t>
  </si>
  <si>
    <t xml:space="preserve">MARIA FERNANDA  </t>
  </si>
  <si>
    <t xml:space="preserve">DANIEL ALEJANDRO  </t>
  </si>
  <si>
    <t xml:space="preserve">MARCOS ANTONIO  </t>
  </si>
  <si>
    <t xml:space="preserve">MARIA DEL ROCIO </t>
  </si>
  <si>
    <t xml:space="preserve">CASSANDRA   </t>
  </si>
  <si>
    <t xml:space="preserve">JESSICA IRANIA  </t>
  </si>
  <si>
    <t xml:space="preserve">MARIA CRISTINA  </t>
  </si>
  <si>
    <t xml:space="preserve">ALFA KARINA  </t>
  </si>
  <si>
    <t xml:space="preserve">SILVESTRE   </t>
  </si>
  <si>
    <t xml:space="preserve">CHRISTIAN GIOVANNI  </t>
  </si>
  <si>
    <t xml:space="preserve">MIGUEL EDUARDO  </t>
  </si>
  <si>
    <t xml:space="preserve">YAMILET   </t>
  </si>
  <si>
    <t xml:space="preserve">JOSE JUAN MARTIN </t>
  </si>
  <si>
    <t xml:space="preserve">FERDINANDO   </t>
  </si>
  <si>
    <t xml:space="preserve">FABIAN ARTURO  </t>
  </si>
  <si>
    <t xml:space="preserve">ALEXIS FERNANDA  </t>
  </si>
  <si>
    <t xml:space="preserve">ALMA DELIA  </t>
  </si>
  <si>
    <t xml:space="preserve">LEO ALONSO  </t>
  </si>
  <si>
    <t xml:space="preserve">GABRIELA ELIZABETH  </t>
  </si>
  <si>
    <t xml:space="preserve">EUTIQUIO   </t>
  </si>
  <si>
    <t xml:space="preserve">WILLIAM   </t>
  </si>
  <si>
    <t xml:space="preserve">LIZET BERENICE  </t>
  </si>
  <si>
    <t xml:space="preserve">DENISSE GUADALUPE  </t>
  </si>
  <si>
    <t xml:space="preserve">MARIA ELIZABETH  </t>
  </si>
  <si>
    <t xml:space="preserve">SANDRA   </t>
  </si>
  <si>
    <t xml:space="preserve">ILSE GUADALUPE  </t>
  </si>
  <si>
    <t xml:space="preserve">MA. CONCEPCION  </t>
  </si>
  <si>
    <t xml:space="preserve">KAREN DAMAYANTI  </t>
  </si>
  <si>
    <t xml:space="preserve">JOB DAVID  </t>
  </si>
  <si>
    <t xml:space="preserve">MAXIMILIANO   </t>
  </si>
  <si>
    <t xml:space="preserve">MARYLIN ESTEFANIA  </t>
  </si>
  <si>
    <t xml:space="preserve">INES   </t>
  </si>
  <si>
    <t xml:space="preserve">MARIANA   </t>
  </si>
  <si>
    <t xml:space="preserve">MIRIAM PAULINA  </t>
  </si>
  <si>
    <t xml:space="preserve">GABINO   </t>
  </si>
  <si>
    <t xml:space="preserve">DIANA ALEJANDRA  </t>
  </si>
  <si>
    <t xml:space="preserve">JOSE ROMEL  </t>
  </si>
  <si>
    <t xml:space="preserve">EDUARDO ELOY  </t>
  </si>
  <si>
    <t xml:space="preserve">LILIAN GUADALUPE  </t>
  </si>
  <si>
    <t xml:space="preserve">LEONARDO   </t>
  </si>
  <si>
    <t xml:space="preserve">CHRISTIAN ABRAHAM  </t>
  </si>
  <si>
    <t xml:space="preserve">MARTHA SABRINA  </t>
  </si>
  <si>
    <t xml:space="preserve">GERARDO ANTONIO  </t>
  </si>
  <si>
    <t xml:space="preserve">EDGAR DANIEL  </t>
  </si>
  <si>
    <t xml:space="preserve">BASILIO   </t>
  </si>
  <si>
    <t xml:space="preserve">MICHELLE FERNANDA  </t>
  </si>
  <si>
    <t xml:space="preserve">TIRSA DANIELA  </t>
  </si>
  <si>
    <t xml:space="preserve">RAQUEL   </t>
  </si>
  <si>
    <t xml:space="preserve">PERLA GUADALUPE  </t>
  </si>
  <si>
    <t xml:space="preserve">CAROLINA   </t>
  </si>
  <si>
    <t xml:space="preserve">MAYRA ALEJANDRA  </t>
  </si>
  <si>
    <t xml:space="preserve">JANETH   </t>
  </si>
  <si>
    <t xml:space="preserve">HILDA TERESA  </t>
  </si>
  <si>
    <t xml:space="preserve">ROSA HILDA  </t>
  </si>
  <si>
    <t xml:space="preserve">LUZ ESMERALDA  </t>
  </si>
  <si>
    <t xml:space="preserve">MIRIAM GUADALUPE  </t>
  </si>
  <si>
    <t xml:space="preserve">REBECA   </t>
  </si>
  <si>
    <t xml:space="preserve">MYRNA AIDEE  </t>
  </si>
  <si>
    <t xml:space="preserve">YESSICA ELIZABETH  </t>
  </si>
  <si>
    <t xml:space="preserve">ANA REGINA  </t>
  </si>
  <si>
    <t xml:space="preserve">SERVANDO   </t>
  </si>
  <si>
    <t xml:space="preserve">ANACLETO   </t>
  </si>
  <si>
    <t xml:space="preserve">CARLOS ERNESTO  </t>
  </si>
  <si>
    <t xml:space="preserve">OFELIA LORENA  </t>
  </si>
  <si>
    <t xml:space="preserve">LAURA IRENE  </t>
  </si>
  <si>
    <t xml:space="preserve">ROSARIO   </t>
  </si>
  <si>
    <t xml:space="preserve">ROSESLY   </t>
  </si>
  <si>
    <t xml:space="preserve">JOSSELYNE GETSEMANY  </t>
  </si>
  <si>
    <t xml:space="preserve">MARTHA AMELIA  </t>
  </si>
  <si>
    <t xml:space="preserve">GUADALUPE   </t>
  </si>
  <si>
    <t xml:space="preserve">LUIS ADRIAN  </t>
  </si>
  <si>
    <t xml:space="preserve">ANDREA CLAVEL  </t>
  </si>
  <si>
    <t xml:space="preserve">MARLON MICHELLE  </t>
  </si>
  <si>
    <t xml:space="preserve">JOSUE IVAN  </t>
  </si>
  <si>
    <t xml:space="preserve">RICARDO ANTONIO  </t>
  </si>
  <si>
    <t xml:space="preserve">LUIS AARON  </t>
  </si>
  <si>
    <t xml:space="preserve">LUIS CARLOS  </t>
  </si>
  <si>
    <t xml:space="preserve">JOSE ROBERTO  </t>
  </si>
  <si>
    <t xml:space="preserve">HILDA CRISTINA  </t>
  </si>
  <si>
    <t xml:space="preserve">KARLA MARIA  </t>
  </si>
  <si>
    <t xml:space="preserve">VICENTE EDUARDO  </t>
  </si>
  <si>
    <t xml:space="preserve">LUIS DANIEL  </t>
  </si>
  <si>
    <t xml:space="preserve">JUAN EDMUNDO  </t>
  </si>
  <si>
    <t xml:space="preserve">MARTIN SABINO  </t>
  </si>
  <si>
    <t xml:space="preserve">ALVARO   </t>
  </si>
  <si>
    <t xml:space="preserve">MARTIN ULISES  </t>
  </si>
  <si>
    <t xml:space="preserve">JUAN ROBERTO  </t>
  </si>
  <si>
    <t xml:space="preserve">MELINA   </t>
  </si>
  <si>
    <t xml:space="preserve">OSCAR GONZALO SENAQUERIB </t>
  </si>
  <si>
    <t xml:space="preserve">MANUEL ALEJANDRO  </t>
  </si>
  <si>
    <t xml:space="preserve">MARCOS   </t>
  </si>
  <si>
    <t xml:space="preserve">JOSE VALENTIN  </t>
  </si>
  <si>
    <t xml:space="preserve">NANCY   </t>
  </si>
  <si>
    <t xml:space="preserve">ISABEL   </t>
  </si>
  <si>
    <t xml:space="preserve">JORGE ARTURO  </t>
  </si>
  <si>
    <t xml:space="preserve">HAYDE VIRIDIANA  </t>
  </si>
  <si>
    <t xml:space="preserve">URSSUS   </t>
  </si>
  <si>
    <t xml:space="preserve">LUIS HUGO  </t>
  </si>
  <si>
    <t xml:space="preserve">ERIC EMMANUEL  </t>
  </si>
  <si>
    <t xml:space="preserve">SANDRA LIZETH  </t>
  </si>
  <si>
    <t xml:space="preserve">YOZIMAR   </t>
  </si>
  <si>
    <t xml:space="preserve">MANUEL GENARO  </t>
  </si>
  <si>
    <t xml:space="preserve">ENRIQUE GABRIEL  </t>
  </si>
  <si>
    <t xml:space="preserve">CESAR ENRIQUE  </t>
  </si>
  <si>
    <t xml:space="preserve">JOHAN DANIEL  </t>
  </si>
  <si>
    <t xml:space="preserve">CECILIA DEL CARMEN </t>
  </si>
  <si>
    <t xml:space="preserve">AURORA   </t>
  </si>
  <si>
    <t xml:space="preserve">GONZALO ESAU  </t>
  </si>
  <si>
    <t xml:space="preserve">DINORATH   </t>
  </si>
  <si>
    <t xml:space="preserve">MARIA VERONICA  </t>
  </si>
  <si>
    <t xml:space="preserve">ALEXIS MAURICIO  </t>
  </si>
  <si>
    <t xml:space="preserve">EMMANUEL   </t>
  </si>
  <si>
    <t xml:space="preserve">VIRIDIANA   </t>
  </si>
  <si>
    <t xml:space="preserve">RICARDO ALEJANDRO  </t>
  </si>
  <si>
    <t xml:space="preserve">DAVID GERMAN  </t>
  </si>
  <si>
    <t xml:space="preserve">BERENICE   </t>
  </si>
  <si>
    <t xml:space="preserve">DANIEL ENRIQUE  </t>
  </si>
  <si>
    <t xml:space="preserve">NAYELI   </t>
  </si>
  <si>
    <t xml:space="preserve">ROBERTO CARLOS  </t>
  </si>
  <si>
    <t xml:space="preserve">CESAR EDUARDO  </t>
  </si>
  <si>
    <t xml:space="preserve">FLAVIO CESAR  </t>
  </si>
  <si>
    <t xml:space="preserve">OCTAVIO   </t>
  </si>
  <si>
    <t xml:space="preserve">ERICK ALDAIR  </t>
  </si>
  <si>
    <t xml:space="preserve">VIDAL ULISES  </t>
  </si>
  <si>
    <t xml:space="preserve">RIVERA MARIA ELVIRA </t>
  </si>
  <si>
    <t xml:space="preserve">RITA   </t>
  </si>
  <si>
    <t xml:space="preserve">MARIA GABRIELA  </t>
  </si>
  <si>
    <t xml:space="preserve">NESTOR GILBERTO  </t>
  </si>
  <si>
    <t xml:space="preserve">OMAR JORGE  </t>
  </si>
  <si>
    <t xml:space="preserve">LUIS MANUEL  </t>
  </si>
  <si>
    <t xml:space="preserve">JAVIER HECTOR  </t>
  </si>
  <si>
    <t xml:space="preserve">JOSE RAYMUNDO  </t>
  </si>
  <si>
    <t xml:space="preserve">MARIA DANIELA  </t>
  </si>
  <si>
    <t xml:space="preserve">BRANDON OSMAR  </t>
  </si>
  <si>
    <t xml:space="preserve">HERNAN MISAEL  </t>
  </si>
  <si>
    <t xml:space="preserve">MELANIE JAZMIN  </t>
  </si>
  <si>
    <t xml:space="preserve">MARIA SANDRA  </t>
  </si>
  <si>
    <t xml:space="preserve">DIEGO   </t>
  </si>
  <si>
    <t xml:space="preserve">JUSSEFF ALDAHIR  </t>
  </si>
  <si>
    <t xml:space="preserve">LUIS ARTURO  </t>
  </si>
  <si>
    <t xml:space="preserve">GEORGI OMAR  </t>
  </si>
  <si>
    <t xml:space="preserve">CLAUDIA IVETTE  </t>
  </si>
  <si>
    <t xml:space="preserve">JESSICA ZULEMA  </t>
  </si>
  <si>
    <t xml:space="preserve">JOSE JORGE  </t>
  </si>
  <si>
    <t xml:space="preserve">LUIS RAUL  </t>
  </si>
  <si>
    <t xml:space="preserve">GRECIA LUCERO  </t>
  </si>
  <si>
    <t xml:space="preserve">MELANY BEATRIZ  </t>
  </si>
  <si>
    <t xml:space="preserve">JAIME GERARDO  </t>
  </si>
  <si>
    <t xml:space="preserve">MARIA DEL SOCORRO </t>
  </si>
  <si>
    <t xml:space="preserve">LUZ IMELDA  </t>
  </si>
  <si>
    <t xml:space="preserve">CESAR OSWALDO  </t>
  </si>
  <si>
    <t xml:space="preserve">MAURICIO FERNANDO  </t>
  </si>
  <si>
    <t xml:space="preserve">BRYAN ANTONIO  </t>
  </si>
  <si>
    <t xml:space="preserve">BERENICE AYDE  </t>
  </si>
  <si>
    <t xml:space="preserve">LUZ MARIA  </t>
  </si>
  <si>
    <t xml:space="preserve">ANA LETICIA  </t>
  </si>
  <si>
    <t xml:space="preserve">BRENDA   </t>
  </si>
  <si>
    <t xml:space="preserve">KARYME SHARID  </t>
  </si>
  <si>
    <t xml:space="preserve">MARIO ANTONIO  </t>
  </si>
  <si>
    <t xml:space="preserve">CARLOS ADRIAN  </t>
  </si>
  <si>
    <t xml:space="preserve">JOSUE VICTOR MANUEL </t>
  </si>
  <si>
    <t xml:space="preserve">KEVIN FRANCISCO  </t>
  </si>
  <si>
    <t xml:space="preserve">FRANCISCO RAUL  </t>
  </si>
  <si>
    <t xml:space="preserve">ANGEL ISRAEL  </t>
  </si>
  <si>
    <t xml:space="preserve">JOSE EMMANUEL  </t>
  </si>
  <si>
    <t xml:space="preserve">ALTAGRACIA   </t>
  </si>
  <si>
    <t xml:space="preserve">CARLOS ANDRES  </t>
  </si>
  <si>
    <t xml:space="preserve">PAOLA ELIZABETH  </t>
  </si>
  <si>
    <t xml:space="preserve">JOSE BRIAN  </t>
  </si>
  <si>
    <t xml:space="preserve">ERNESTO ALONSO  </t>
  </si>
  <si>
    <t xml:space="preserve">LUISA VIRIDIANA  </t>
  </si>
  <si>
    <t xml:space="preserve">JUAN FRANCISCO  </t>
  </si>
  <si>
    <t xml:space="preserve">OSCAR ALDHAIR  </t>
  </si>
  <si>
    <t xml:space="preserve">LUISA ELENA  </t>
  </si>
  <si>
    <t xml:space="preserve">KAREN GUADALUPE  </t>
  </si>
  <si>
    <t xml:space="preserve">ULISES   </t>
  </si>
  <si>
    <t xml:space="preserve">RAMSES   </t>
  </si>
  <si>
    <t xml:space="preserve">ALAM YAHIR  </t>
  </si>
  <si>
    <t xml:space="preserve">FLOR ESMERALDA  </t>
  </si>
  <si>
    <t xml:space="preserve">JESSICA GABRIELA  </t>
  </si>
  <si>
    <t xml:space="preserve">JUAN EVARISTO  </t>
  </si>
  <si>
    <t xml:space="preserve">ANA CINDILU  </t>
  </si>
  <si>
    <t xml:space="preserve">CRISTOPHER DUVAN  </t>
  </si>
  <si>
    <t xml:space="preserve">JOAQUINA PATRICIA  </t>
  </si>
  <si>
    <t xml:space="preserve">JORGE OCTAVIO  </t>
  </si>
  <si>
    <t xml:space="preserve">CAROL ANDREA  </t>
  </si>
  <si>
    <t xml:space="preserve">PERLA CRISTINA  </t>
  </si>
  <si>
    <t xml:space="preserve">PAOLA   </t>
  </si>
  <si>
    <t xml:space="preserve">YULIANA ARACELY  </t>
  </si>
  <si>
    <t xml:space="preserve">MIGUEL ALEJANDRO  </t>
  </si>
  <si>
    <t xml:space="preserve">KENYA   </t>
  </si>
  <si>
    <t xml:space="preserve">ILEANA LIZETH  </t>
  </si>
  <si>
    <t xml:space="preserve">BRENDA ALEJANDRA  </t>
  </si>
  <si>
    <t xml:space="preserve">ALY LIZBETH  </t>
  </si>
  <si>
    <t xml:space="preserve">EZEQUIEL   </t>
  </si>
  <si>
    <t xml:space="preserve">MARTHA LAURA  </t>
  </si>
  <si>
    <t xml:space="preserve">ALLAND JOSUE  </t>
  </si>
  <si>
    <t xml:space="preserve">ANGEL ALBERTO  </t>
  </si>
  <si>
    <t xml:space="preserve">PRISCILA   </t>
  </si>
  <si>
    <t xml:space="preserve">JULIO IVAN  </t>
  </si>
  <si>
    <t xml:space="preserve">GABRIEL CLEMENTE  </t>
  </si>
  <si>
    <t xml:space="preserve">MARIA SARA  </t>
  </si>
  <si>
    <t xml:space="preserve">VLADIMIR GUADALUPE  </t>
  </si>
  <si>
    <t xml:space="preserve">MA DALIA  </t>
  </si>
  <si>
    <t xml:space="preserve">CLAUDIA JANET  </t>
  </si>
  <si>
    <t xml:space="preserve">ANDRES ISAI  </t>
  </si>
  <si>
    <t xml:space="preserve">SELENE MITZUE  </t>
  </si>
  <si>
    <t xml:space="preserve">ILIANA   </t>
  </si>
  <si>
    <t xml:space="preserve">JULIETA YAZMIN  </t>
  </si>
  <si>
    <t xml:space="preserve">MARIA CORINA  </t>
  </si>
  <si>
    <t xml:space="preserve">JOCELIN JIMENA  </t>
  </si>
  <si>
    <t xml:space="preserve">ALIX ARANTZA  </t>
  </si>
  <si>
    <t xml:space="preserve">PEDRO EMILIO  </t>
  </si>
  <si>
    <t xml:space="preserve">MARIA ESTELA  </t>
  </si>
  <si>
    <t xml:space="preserve">FLOR GRISELDA  </t>
  </si>
  <si>
    <t xml:space="preserve">DANIELA ALEJANDRA  </t>
  </si>
  <si>
    <t xml:space="preserve">CHRISTIAN ALDAHIR  </t>
  </si>
  <si>
    <t xml:space="preserve">LAURA   </t>
  </si>
  <si>
    <t xml:space="preserve">DULCE MARIANA  </t>
  </si>
  <si>
    <t xml:space="preserve">JOSE ENRIQUE  </t>
  </si>
  <si>
    <t xml:space="preserve">CARLOS ANTONIO  </t>
  </si>
  <si>
    <t xml:space="preserve">JOSE ANDRES  </t>
  </si>
  <si>
    <t xml:space="preserve">JESSICA   </t>
  </si>
  <si>
    <t xml:space="preserve">NARA INGRID  </t>
  </si>
  <si>
    <t xml:space="preserve">ALEXIS   </t>
  </si>
  <si>
    <t xml:space="preserve">CESAR URIEL  </t>
  </si>
  <si>
    <t xml:space="preserve">MARTHA CONCEPCION  </t>
  </si>
  <si>
    <t xml:space="preserve">VICTORIA ANDREA  </t>
  </si>
  <si>
    <t xml:space="preserve">RUTH PAOLA  </t>
  </si>
  <si>
    <t xml:space="preserve">JOSE GONZALO  </t>
  </si>
  <si>
    <t xml:space="preserve">MARTHA DANIELA  </t>
  </si>
  <si>
    <t xml:space="preserve">ESTEFANIA   </t>
  </si>
  <si>
    <t xml:space="preserve">PERLA JACQUELINE  </t>
  </si>
  <si>
    <t xml:space="preserve">DIANA JAZMIN  </t>
  </si>
  <si>
    <t xml:space="preserve">ABELARDO   </t>
  </si>
  <si>
    <t xml:space="preserve">PAOLA JOVITA  </t>
  </si>
  <si>
    <t xml:space="preserve">SARAI DE LA </t>
  </si>
  <si>
    <t xml:space="preserve">DANIEL JAASAI  </t>
  </si>
  <si>
    <t xml:space="preserve">ITZEL ARAYT  </t>
  </si>
  <si>
    <t xml:space="preserve">KEVIN ISRAEL  </t>
  </si>
  <si>
    <t xml:space="preserve">ANDREA BERENICE  </t>
  </si>
  <si>
    <t xml:space="preserve">XIMENA   </t>
  </si>
  <si>
    <t xml:space="preserve">CHRISTOPHER ISAAC  </t>
  </si>
  <si>
    <t xml:space="preserve">ALESSANDRO GIOVANNI  </t>
  </si>
  <si>
    <t xml:space="preserve">ISABEL GUADALUPE  </t>
  </si>
  <si>
    <t xml:space="preserve">NANCY CELESTE  </t>
  </si>
  <si>
    <t xml:space="preserve">MAGARELI   </t>
  </si>
  <si>
    <t xml:space="preserve">DULCE CAROLINA  </t>
  </si>
  <si>
    <t xml:space="preserve">EDER IVAN  </t>
  </si>
  <si>
    <t xml:space="preserve">DIANA LIZBETH  </t>
  </si>
  <si>
    <t xml:space="preserve">EDITH ADRIANA  </t>
  </si>
  <si>
    <t xml:space="preserve">MARISOL   </t>
  </si>
  <si>
    <t xml:space="preserve">BRAYAN ALEXIS  </t>
  </si>
  <si>
    <t xml:space="preserve">PAULINA VERONICA  </t>
  </si>
  <si>
    <t xml:space="preserve">JESUS GEOVANNI  </t>
  </si>
  <si>
    <t xml:space="preserve">IVAN JESUS  </t>
  </si>
  <si>
    <t xml:space="preserve">MONICA JOSELIN  </t>
  </si>
  <si>
    <t xml:space="preserve">JESUS ISIDRO  </t>
  </si>
  <si>
    <t xml:space="preserve">ISIDRO   </t>
  </si>
  <si>
    <t xml:space="preserve">FRANCISCO DE JESUS </t>
  </si>
  <si>
    <t xml:space="preserve">DANIEL EMMANUEL JUNIOR </t>
  </si>
  <si>
    <t xml:space="preserve">MARIA IRENE  </t>
  </si>
  <si>
    <t xml:space="preserve">MARIA SILVIA  </t>
  </si>
  <si>
    <t xml:space="preserve">MA. DEL SOCORRO </t>
  </si>
  <si>
    <t xml:space="preserve">CLAUDIA CAROLINA  </t>
  </si>
  <si>
    <t xml:space="preserve">WILLIAMS ELIUD  </t>
  </si>
  <si>
    <t xml:space="preserve">IRIS ALICIA  </t>
  </si>
  <si>
    <t xml:space="preserve">ESTHER   </t>
  </si>
  <si>
    <t xml:space="preserve">MA. DE JESUS </t>
  </si>
  <si>
    <t xml:space="preserve">MIRIAN ROSANA  </t>
  </si>
  <si>
    <t xml:space="preserve">JESSICA GUADALUPE  </t>
  </si>
  <si>
    <t xml:space="preserve">JESSICA AZENET  </t>
  </si>
  <si>
    <t xml:space="preserve">LILIANA MONSERRAT  </t>
  </si>
  <si>
    <t xml:space="preserve">MIRIAM   </t>
  </si>
  <si>
    <t xml:space="preserve">MARIO IVAN  </t>
  </si>
  <si>
    <t xml:space="preserve">MERARI   </t>
  </si>
  <si>
    <t xml:space="preserve">BRYAN JARED  </t>
  </si>
  <si>
    <t xml:space="preserve">GRISELDA JUDITH  </t>
  </si>
  <si>
    <t xml:space="preserve">MARIO AARON  </t>
  </si>
  <si>
    <t xml:space="preserve">DAVID ANTONIO  </t>
  </si>
  <si>
    <t xml:space="preserve">JESSICA ABIGAIL  </t>
  </si>
  <si>
    <t xml:space="preserve">JUAN JAVIER  </t>
  </si>
  <si>
    <t xml:space="preserve">CARMEN GUADALUPE  </t>
  </si>
  <si>
    <t xml:space="preserve">HILDA DE LA </t>
  </si>
  <si>
    <t xml:space="preserve">VICTOR ALEJANDRO  </t>
  </si>
  <si>
    <t xml:space="preserve">VIVIANA GUADALUPE  </t>
  </si>
  <si>
    <t xml:space="preserve">ADAM KALIB  </t>
  </si>
  <si>
    <t xml:space="preserve">MELANIE FERNANDA  </t>
  </si>
  <si>
    <t xml:space="preserve">DIANA VANESSA  </t>
  </si>
  <si>
    <t xml:space="preserve">TALIA   </t>
  </si>
  <si>
    <t xml:space="preserve">SANDRA PATRICIA  </t>
  </si>
  <si>
    <t xml:space="preserve">JOSUE EMMANUEL  </t>
  </si>
  <si>
    <t xml:space="preserve">RAUL MISAEL  </t>
  </si>
  <si>
    <t xml:space="preserve">ANGEL ELEAZAR  </t>
  </si>
  <si>
    <t xml:space="preserve">BRAULIO JOSUE  </t>
  </si>
  <si>
    <t xml:space="preserve">DANIELA MICHELLE  </t>
  </si>
  <si>
    <t xml:space="preserve">FERNANDO JESUS ANTONIO </t>
  </si>
  <si>
    <t xml:space="preserve">DAYRA JUDITH  </t>
  </si>
  <si>
    <t xml:space="preserve">JACQUELINE MONTSERRATH  </t>
  </si>
  <si>
    <t xml:space="preserve">PABLO FRANCISCO  </t>
  </si>
  <si>
    <t xml:space="preserve">MICHELLE ALEJANDRA  </t>
  </si>
  <si>
    <t xml:space="preserve">JOSE MARIA  </t>
  </si>
  <si>
    <t xml:space="preserve">ALAN NOE  </t>
  </si>
  <si>
    <t xml:space="preserve">KARLA NORA  </t>
  </si>
  <si>
    <t xml:space="preserve">MARIA SOFIA  </t>
  </si>
  <si>
    <t xml:space="preserve">OSVALDO   </t>
  </si>
  <si>
    <t xml:space="preserve">MARTIN GUADALUPE  </t>
  </si>
  <si>
    <t xml:space="preserve">ANGELICA MONSERRAT  </t>
  </si>
  <si>
    <t xml:space="preserve">CLAUDIO OMAR  </t>
  </si>
  <si>
    <t xml:space="preserve">MA. JUANA  </t>
  </si>
  <si>
    <t xml:space="preserve">JACIEL ALEJANDRO  </t>
  </si>
  <si>
    <t xml:space="preserve">ADRIANA LIZBETH  </t>
  </si>
  <si>
    <t xml:space="preserve">MONSERRAT   </t>
  </si>
  <si>
    <t xml:space="preserve">EVARISTO   </t>
  </si>
  <si>
    <t xml:space="preserve">LINETTE   </t>
  </si>
  <si>
    <t xml:space="preserve">MAYRA MARGARITA  </t>
  </si>
  <si>
    <t xml:space="preserve">KARLA   </t>
  </si>
  <si>
    <t xml:space="preserve">ELIZA ELENA  </t>
  </si>
  <si>
    <t xml:space="preserve">IRVING SALVADOR  </t>
  </si>
  <si>
    <t xml:space="preserve">CELSO   </t>
  </si>
  <si>
    <t xml:space="preserve">MARIA GREGORIA  </t>
  </si>
  <si>
    <t xml:space="preserve">ELSA MARIELA  </t>
  </si>
  <si>
    <t xml:space="preserve">GERALDINE ALEKSANDRA  </t>
  </si>
  <si>
    <t xml:space="preserve">HILDA   </t>
  </si>
  <si>
    <t xml:space="preserve">BERTHA MARGARITA  </t>
  </si>
  <si>
    <t xml:space="preserve">ANA PAOLA  </t>
  </si>
  <si>
    <t xml:space="preserve">JENNIFER DE LA </t>
  </si>
  <si>
    <t xml:space="preserve">RAUL ANDRES  </t>
  </si>
  <si>
    <t xml:space="preserve">BRYAN SALVADOR  </t>
  </si>
  <si>
    <t xml:space="preserve">CESAR ALEJANDRO  </t>
  </si>
  <si>
    <t xml:space="preserve">ERICK JAVIER  </t>
  </si>
  <si>
    <t xml:space="preserve">MARIA DEL REFUGIO </t>
  </si>
  <si>
    <t xml:space="preserve">JUAN ALBERTO  </t>
  </si>
  <si>
    <t xml:space="preserve">DOMINGO JAVIER  </t>
  </si>
  <si>
    <t xml:space="preserve">SARAI   </t>
  </si>
  <si>
    <t xml:space="preserve">MAURICIO   </t>
  </si>
  <si>
    <t xml:space="preserve">ANDREA DE DIOS </t>
  </si>
  <si>
    <t xml:space="preserve">MELANNY CORALLY  </t>
  </si>
  <si>
    <t xml:space="preserve">PAUL ULISES  </t>
  </si>
  <si>
    <t xml:space="preserve">YAJAHIRA ESTEFANIA  </t>
  </si>
  <si>
    <t xml:space="preserve">JONATHAN JESUS  </t>
  </si>
  <si>
    <t xml:space="preserve">JONATHAN ARMANDO  </t>
  </si>
  <si>
    <t xml:space="preserve">JUAN DANIEL  </t>
  </si>
  <si>
    <t xml:space="preserve">MAURO JUAN ESTEBAN </t>
  </si>
  <si>
    <t xml:space="preserve">JACIEL EMMANUEL  </t>
  </si>
  <si>
    <t xml:space="preserve">NATLLELY NORA BERENICE </t>
  </si>
  <si>
    <t xml:space="preserve">VERONICA LETICIA  </t>
  </si>
  <si>
    <t xml:space="preserve">MONICA YADIRA  </t>
  </si>
  <si>
    <t xml:space="preserve">MARCELA ELVIRA  </t>
  </si>
  <si>
    <t xml:space="preserve">JOSE EDMUNDO  </t>
  </si>
  <si>
    <t xml:space="preserve">DANIELA LIZBETH  </t>
  </si>
  <si>
    <t xml:space="preserve">HECTOR LUIS  </t>
  </si>
  <si>
    <t xml:space="preserve">GILBERTO NATANAEL  </t>
  </si>
  <si>
    <t xml:space="preserve">JUAN OSCAR  </t>
  </si>
  <si>
    <t xml:space="preserve">ALDO IVAN  </t>
  </si>
  <si>
    <t xml:space="preserve">CRISTO MARTIN  </t>
  </si>
  <si>
    <t xml:space="preserve">MARIA MAGDALENA  </t>
  </si>
  <si>
    <t xml:space="preserve">JULIO CESAR ANTONIO </t>
  </si>
  <si>
    <t xml:space="preserve">LUZ ELENA  </t>
  </si>
  <si>
    <t xml:space="preserve">JUDITH ANGELICA  </t>
  </si>
  <si>
    <t xml:space="preserve">SILVIA RAQUEL  </t>
  </si>
  <si>
    <t xml:space="preserve">NIEVES DOLORES  </t>
  </si>
  <si>
    <t xml:space="preserve">ANGEL ADRIAN  </t>
  </si>
  <si>
    <t xml:space="preserve">CARLOS MANUEL  </t>
  </si>
  <si>
    <t xml:space="preserve">CLAUDIO PAUL  </t>
  </si>
  <si>
    <t xml:space="preserve">ESMERALDA ESTEFANIA  </t>
  </si>
  <si>
    <t>ARGUELLES</t>
  </si>
  <si>
    <t>PORRAS</t>
  </si>
  <si>
    <t>MONCADA</t>
  </si>
  <si>
    <t>BARRERA</t>
  </si>
  <si>
    <t>LAZARO</t>
  </si>
  <si>
    <t>ZAMARRIPA</t>
  </si>
  <si>
    <t>RIO</t>
  </si>
  <si>
    <t>PANIAGUA</t>
  </si>
  <si>
    <t>CHAPA</t>
  </si>
  <si>
    <t>RICARDEZ</t>
  </si>
  <si>
    <t>OLIVA</t>
  </si>
  <si>
    <t xml:space="preserve">EMILIA ALEJANDRA </t>
  </si>
  <si>
    <t xml:space="preserve">MARTIN GERARDO </t>
  </si>
  <si>
    <t xml:space="preserve">GERARDO JOSE </t>
  </si>
  <si>
    <t xml:space="preserve">PATRICIA  </t>
  </si>
  <si>
    <t xml:space="preserve">JUAN  </t>
  </si>
  <si>
    <t xml:space="preserve">ALEJANDRO  </t>
  </si>
  <si>
    <t xml:space="preserve">BRISA GABRIELA </t>
  </si>
  <si>
    <t xml:space="preserve">MARIA FERNANDA </t>
  </si>
  <si>
    <t xml:space="preserve">HILDA AUSTREBERTHA </t>
  </si>
  <si>
    <t xml:space="preserve">RAFAEL ALEJANDRO </t>
  </si>
  <si>
    <t xml:space="preserve">ANA PAULINA </t>
  </si>
  <si>
    <t xml:space="preserve">MISSAEL  </t>
  </si>
  <si>
    <t xml:space="preserve">KARLA  </t>
  </si>
  <si>
    <t xml:space="preserve">ROSENDA  </t>
  </si>
  <si>
    <t>VERASTEGUI</t>
  </si>
  <si>
    <t>SOSA</t>
  </si>
  <si>
    <t>OFICIAL ESPECIALISTA "D"  (SINDICALIZADO)</t>
  </si>
  <si>
    <t>SUB CONTRALOR</t>
  </si>
  <si>
    <t>OPERADOR ESPECIALIZADO (SINDICALIZADO)</t>
  </si>
  <si>
    <t>POLICIA 3º (JEFE DE UNIDAD DE ANALISIS)</t>
  </si>
  <si>
    <t>JEFE ADMINISTRATIVO EN LA SECRETARÍA DEL H. AYUNTAMIENTO</t>
  </si>
  <si>
    <t>IMPACTO AMBIENTAL</t>
  </si>
  <si>
    <t>DIRECTOR GENERAL DE ORDENAMIENTO TERRITORIAL, URBANO Y MEDIO AMBIENTE</t>
  </si>
  <si>
    <t>JEFE DE ÁREA FISCAL Y SEGURIDAD SOCIAL</t>
  </si>
  <si>
    <t>JEFE DE DERECHOS HUMANOS</t>
  </si>
  <si>
    <t>DIRECTOR DE UNIDAD DE TRANSPARENCIA Y ACCESO A LA INFORMACIÓN PÚBLICA</t>
  </si>
  <si>
    <t>DIRECTOR DE JUVENTUD</t>
  </si>
  <si>
    <t>TECNICO B (ADMINISTRATIVO)</t>
  </si>
  <si>
    <t>DIRECTOR DE TURISMO</t>
  </si>
  <si>
    <t>TECNICO ESPECIALIDADO B (ADMINISTRATIVO, OBRA PUBLICA)</t>
  </si>
  <si>
    <t>OPERADOR ESPECIALIZADO D (ADMINISTRATIVO)</t>
  </si>
  <si>
    <t>OFICIAL MAYOR</t>
  </si>
  <si>
    <t>JEFE DEL CENTRO DE CONTROL ANIMAL</t>
  </si>
  <si>
    <t>DIRECTOR DE INFRAESTRUCTURA</t>
  </si>
  <si>
    <t>DIRECCION DE ENLACE RURAL</t>
  </si>
  <si>
    <t>DIRECCION DE TURISMO</t>
  </si>
  <si>
    <t>SECRETARIA DEL H. AYUNTAMIENTO</t>
  </si>
  <si>
    <t>DIRECCION DE TRANSPORTE</t>
  </si>
  <si>
    <t>DIRECCION DE INFRAESTRUCTURA</t>
  </si>
  <si>
    <t>DIRECCION DE CONTROL PATRIMONIAL</t>
  </si>
  <si>
    <t>DIRECCION DE TECNOLOGIAS DE LA INFORMACION</t>
  </si>
  <si>
    <t>JEFATURA DE ALMACEN Y ENAJENACION DE BIENES</t>
  </si>
  <si>
    <t>CONTRALORIA MUNICIPAL</t>
  </si>
  <si>
    <t>CENTRO CIVICO</t>
  </si>
  <si>
    <t>DIRECCION DE ACADEMIA</t>
  </si>
  <si>
    <t>DIRECCION DE SEGURIDAD Y PROTECCION</t>
  </si>
  <si>
    <t>DIRECCION DE GLOSA</t>
  </si>
  <si>
    <t>DIRECCION GENERAL DE MOVILIDAD</t>
  </si>
  <si>
    <t>DIRECCION DE PROGRAMAS</t>
  </si>
  <si>
    <t>JEFATURA DE MODULO DE ATENCION CIUDADANA</t>
  </si>
  <si>
    <t>DIRECCIÓN DE RASTRO MUNICIPAL (SUTIC)</t>
  </si>
  <si>
    <t>DIRECCION JURIDICA DE TESORERIA</t>
  </si>
  <si>
    <t>TESORERIA MUNICIPAL</t>
  </si>
  <si>
    <t>DIRECCION GENERAL DE ASUNTOS JURIDICOS</t>
  </si>
  <si>
    <t>DIRECCION GENERAL DE SEGURIDAD</t>
  </si>
  <si>
    <t>JEFATURA DE ATENCION CIUDADANA</t>
  </si>
  <si>
    <t>DIRECCION DE RELACIONES PUBLICAS</t>
  </si>
  <si>
    <t>DIRECCION DE DESARROLLO AGROPECUARIO</t>
  </si>
  <si>
    <t>DERECHOS HUMANOS</t>
  </si>
  <si>
    <t>UNIDAD DE TRANSPARENCIA Y ACCESO A LA INFORMACION PUBLICA</t>
  </si>
  <si>
    <t>SECRETARIA PARTICULAR</t>
  </si>
  <si>
    <t>DIRECCION JUVENTUD</t>
  </si>
  <si>
    <t>DIRECCION DE INVERSION SOCIAL</t>
  </si>
  <si>
    <t>SECRETARÍA TECNICA DEL CONSEJO DEL SERVICIO PROFESIONAL DE CARRERA, HONOR Y JUSTICIA PARA LA INSTITUCIÓN POLICIAL DE SALAMANCA, GTO.</t>
  </si>
  <si>
    <t>DIRECCION DE ENLACE URBANO</t>
  </si>
  <si>
    <t>DIRECCION DE RECURSOS MATERIALES</t>
  </si>
  <si>
    <t>EUDIÑO</t>
  </si>
  <si>
    <t xml:space="preserve">JOSE </t>
  </si>
  <si>
    <t xml:space="preserve">ALFONSO </t>
  </si>
  <si>
    <t xml:space="preserve">ELVIRA  </t>
  </si>
  <si>
    <t xml:space="preserve">DE LA GARMA </t>
  </si>
  <si>
    <t xml:space="preserve">GABRIELA </t>
  </si>
  <si>
    <t xml:space="preserve">GRACIELA </t>
  </si>
  <si>
    <t>GONZALEZ DE LA LLAVE</t>
  </si>
  <si>
    <t>DE LA TORRE</t>
  </si>
  <si>
    <t xml:space="preserve">SAUL </t>
  </si>
  <si>
    <t>LUISA DE LA  LUZ</t>
  </si>
  <si>
    <t>DE LUNA</t>
  </si>
  <si>
    <t xml:space="preserve">JUAN GERSON </t>
  </si>
  <si>
    <t>DEL AGUA</t>
  </si>
  <si>
    <t xml:space="preserve">ADRIANA ELIZABETH </t>
  </si>
  <si>
    <t>GLEASON</t>
  </si>
  <si>
    <t xml:space="preserve">ALBERTO 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</si>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</sst>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NumberFormat="1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2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/>
    <xf numFmtId="14" fontId="0" fillId="0" borderId="0" xfId="0" applyNumberFormat="1" applyFill="1"/>
    <xf numFmtId="0" fontId="0" fillId="0" borderId="0" xfId="0"/>
    <xf numFmtId="0" fontId="0" fillId="4" borderId="0" xfId="0" applyFill="1"/>
    <xf numFmtId="0" fontId="0" fillId="0" borderId="0" xfId="0"/>
    <xf numFmtId="0" fontId="0" fillId="0" borderId="0" xfId="0" applyFill="1" applyBorder="1"/>
    <xf numFmtId="0" fontId="0" fillId="0" borderId="0" xfId="0"/>
    <xf numFmtId="2" fontId="0" fillId="0" borderId="0" xfId="0" applyNumberForma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Moneda 3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459"/>
  <sheetViews>
    <sheetView tabSelected="1" topLeftCell="A1445" workbookViewId="0">
      <selection activeCell="F1452" sqref="F145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customWidth="1"/>
    <col min="7" max="7" width="49" customWidth="1"/>
    <col min="8" max="8" width="17.42578125" customWidth="1"/>
    <col min="9" max="9" width="29.7109375" customWidth="1"/>
    <col min="10" max="10" width="13.5703125" customWidth="1"/>
    <col min="11" max="11" width="15.42578125" customWidth="1"/>
    <col min="12" max="12" width="19.42578125" customWidth="1"/>
    <col min="13" max="13" width="37.5703125" customWidth="1"/>
    <col min="14" max="14" width="43.85546875" customWidth="1"/>
    <col min="15" max="15" width="39" customWidth="1"/>
    <col min="16" max="16" width="43.140625" customWidth="1"/>
    <col min="17" max="17" width="77.42578125" customWidth="1"/>
    <col min="18" max="18" width="46.7109375" customWidth="1"/>
    <col min="19" max="19" width="54.7109375" customWidth="1"/>
    <col min="20" max="20" width="70.42578125" customWidth="1"/>
    <col min="21" max="21" width="60.140625" customWidth="1"/>
    <col min="22" max="22" width="53.42578125" customWidth="1"/>
    <col min="23" max="23" width="57.28515625" customWidth="1"/>
    <col min="24" max="24" width="53" customWidth="1"/>
    <col min="25" max="25" width="52.85546875" customWidth="1"/>
    <col min="26" max="26" width="55.7109375" customWidth="1"/>
    <col min="27" max="27" width="64.28515625" customWidth="1"/>
    <col min="28" max="28" width="68.7109375" customWidth="1"/>
    <col min="29" max="29" width="46" customWidth="1"/>
    <col min="30" max="30" width="73.140625" bestFit="1" customWidth="1"/>
    <col min="31" max="31" width="20.140625" bestFit="1" customWidth="1"/>
    <col min="32" max="32" width="17.42578125" customWidth="1"/>
  </cols>
  <sheetData>
    <row r="1" spans="1:33" ht="15" customHeight="1" x14ac:dyDescent="0.25">
      <c r="A1" t="s">
        <v>0</v>
      </c>
    </row>
    <row r="2" spans="1:33" s="12" customFormat="1" x14ac:dyDescent="0.25">
      <c r="A2" s="23" t="s">
        <v>1282</v>
      </c>
      <c r="B2" s="24"/>
      <c r="C2" s="24"/>
      <c r="D2" s="23" t="s">
        <v>1283</v>
      </c>
      <c r="E2" s="24"/>
      <c r="F2" s="24"/>
      <c r="G2" s="23" t="s">
        <v>1284</v>
      </c>
      <c r="H2" s="24"/>
      <c r="I2" s="24"/>
    </row>
    <row r="3" spans="1:33" s="12" customFormat="1" x14ac:dyDescent="0.25">
      <c r="A3" s="25" t="s">
        <v>1285</v>
      </c>
      <c r="B3" s="24"/>
      <c r="C3" s="24"/>
      <c r="D3" s="25" t="s">
        <v>1286</v>
      </c>
      <c r="E3" s="24"/>
      <c r="F3" s="24"/>
      <c r="G3" s="25" t="s">
        <v>1287</v>
      </c>
      <c r="H3" s="24"/>
      <c r="I3" s="24"/>
    </row>
    <row r="4" spans="1:33" ht="13.5" customHeight="1" x14ac:dyDescent="0.25">
      <c r="A4" t="s">
        <v>1</v>
      </c>
      <c r="B4" t="s">
        <v>2</v>
      </c>
      <c r="C4" t="s">
        <v>2</v>
      </c>
      <c r="D4" t="s">
        <v>3</v>
      </c>
      <c r="E4" t="s">
        <v>1</v>
      </c>
      <c r="F4" t="s">
        <v>4</v>
      </c>
      <c r="G4" t="s">
        <v>4</v>
      </c>
      <c r="H4" t="s">
        <v>4</v>
      </c>
      <c r="I4" t="s">
        <v>1</v>
      </c>
      <c r="J4" t="s">
        <v>1</v>
      </c>
      <c r="K4" t="s">
        <v>1</v>
      </c>
      <c r="L4" t="s">
        <v>3</v>
      </c>
      <c r="M4" t="s">
        <v>5</v>
      </c>
      <c r="N4" t="s">
        <v>1</v>
      </c>
      <c r="O4" t="s">
        <v>5</v>
      </c>
      <c r="P4" t="s">
        <v>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6</v>
      </c>
      <c r="Y4" t="s">
        <v>6</v>
      </c>
      <c r="Z4" t="s">
        <v>6</v>
      </c>
      <c r="AA4" t="s">
        <v>6</v>
      </c>
      <c r="AB4" t="s">
        <v>6</v>
      </c>
      <c r="AC4" t="s">
        <v>6</v>
      </c>
      <c r="AD4" t="s">
        <v>4</v>
      </c>
      <c r="AE4" t="s">
        <v>7</v>
      </c>
      <c r="AF4" t="s">
        <v>8</v>
      </c>
    </row>
    <row r="5" spans="1:33" ht="23.25" customHeight="1" x14ac:dyDescent="0.25">
      <c r="A5" t="s">
        <v>9</v>
      </c>
      <c r="B5" t="s">
        <v>10</v>
      </c>
      <c r="C5" t="s">
        <v>11</v>
      </c>
      <c r="D5" t="s">
        <v>12</v>
      </c>
      <c r="E5" t="s">
        <v>13</v>
      </c>
      <c r="F5" t="s">
        <v>14</v>
      </c>
      <c r="G5" t="s">
        <v>15</v>
      </c>
      <c r="H5" t="s">
        <v>16</v>
      </c>
      <c r="I5" t="s">
        <v>17</v>
      </c>
      <c r="J5" t="s">
        <v>18</v>
      </c>
      <c r="K5" t="s">
        <v>19</v>
      </c>
      <c r="L5" t="s">
        <v>20</v>
      </c>
      <c r="M5" t="s">
        <v>21</v>
      </c>
      <c r="N5" t="s">
        <v>22</v>
      </c>
      <c r="O5" t="s">
        <v>23</v>
      </c>
      <c r="P5" t="s">
        <v>24</v>
      </c>
      <c r="Q5" t="s">
        <v>25</v>
      </c>
      <c r="R5" t="s">
        <v>26</v>
      </c>
      <c r="S5" t="s">
        <v>27</v>
      </c>
      <c r="T5" t="s">
        <v>28</v>
      </c>
      <c r="U5" t="s">
        <v>29</v>
      </c>
      <c r="V5" t="s">
        <v>30</v>
      </c>
      <c r="W5" t="s">
        <v>31</v>
      </c>
      <c r="X5" t="s">
        <v>32</v>
      </c>
      <c r="Y5" t="s">
        <v>33</v>
      </c>
      <c r="Z5" t="s">
        <v>34</v>
      </c>
      <c r="AA5" t="s">
        <v>35</v>
      </c>
      <c r="AB5" t="s">
        <v>36</v>
      </c>
      <c r="AC5" t="s">
        <v>37</v>
      </c>
      <c r="AD5" t="s">
        <v>38</v>
      </c>
      <c r="AE5" t="s">
        <v>39</v>
      </c>
      <c r="AF5" t="s">
        <v>40</v>
      </c>
    </row>
    <row r="6" spans="1:33" x14ac:dyDescent="0.25">
      <c r="A6" s="23" t="s">
        <v>41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</row>
    <row r="7" spans="1:33" ht="98.25" customHeight="1" x14ac:dyDescent="0.25">
      <c r="A7" s="2" t="s">
        <v>42</v>
      </c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  <c r="AC7" s="2" t="s">
        <v>70</v>
      </c>
      <c r="AD7" s="2" t="s">
        <v>71</v>
      </c>
      <c r="AE7" s="2" t="s">
        <v>72</v>
      </c>
      <c r="AF7" s="2" t="s">
        <v>73</v>
      </c>
    </row>
    <row r="8" spans="1:33" x14ac:dyDescent="0.25">
      <c r="A8" s="15">
        <v>2024</v>
      </c>
      <c r="B8" s="16">
        <v>45566</v>
      </c>
      <c r="C8" s="16">
        <v>45657</v>
      </c>
      <c r="D8" s="15"/>
      <c r="E8" s="15">
        <v>3024</v>
      </c>
      <c r="F8" s="15" t="s">
        <v>806</v>
      </c>
      <c r="G8" s="15" t="s">
        <v>764</v>
      </c>
      <c r="H8" s="15" t="s">
        <v>2326</v>
      </c>
      <c r="I8" s="15" t="s">
        <v>1388</v>
      </c>
      <c r="J8" s="15" t="s">
        <v>269</v>
      </c>
      <c r="K8" s="15" t="s">
        <v>493</v>
      </c>
      <c r="L8" s="15" t="s">
        <v>85</v>
      </c>
      <c r="M8" s="22">
        <v>13149.52</v>
      </c>
      <c r="N8" s="15" t="s">
        <v>208</v>
      </c>
      <c r="O8" s="22">
        <v>11814.720000000001</v>
      </c>
      <c r="P8" s="15" t="s">
        <v>208</v>
      </c>
      <c r="Q8" s="15">
        <v>0</v>
      </c>
      <c r="R8" s="15">
        <v>0</v>
      </c>
      <c r="S8" s="15">
        <v>0</v>
      </c>
      <c r="T8" s="15">
        <v>0</v>
      </c>
      <c r="U8" s="15">
        <v>23</v>
      </c>
      <c r="V8" s="15">
        <v>23</v>
      </c>
      <c r="W8" s="15">
        <v>0</v>
      </c>
      <c r="X8" s="15">
        <v>0</v>
      </c>
      <c r="Y8" s="15">
        <v>0</v>
      </c>
      <c r="Z8" s="15">
        <v>0</v>
      </c>
      <c r="AA8" s="15">
        <v>0</v>
      </c>
      <c r="AB8" s="15">
        <v>23</v>
      </c>
      <c r="AC8" s="15">
        <v>0</v>
      </c>
      <c r="AD8" s="15" t="s">
        <v>1148</v>
      </c>
      <c r="AE8" s="16">
        <v>45678</v>
      </c>
      <c r="AF8" s="15"/>
      <c r="AG8" s="15"/>
    </row>
    <row r="9" spans="1:33" x14ac:dyDescent="0.25">
      <c r="A9" s="5">
        <v>2024</v>
      </c>
      <c r="B9" s="4">
        <v>45566</v>
      </c>
      <c r="C9" s="4">
        <v>45657</v>
      </c>
      <c r="D9" s="11"/>
      <c r="E9">
        <v>3032</v>
      </c>
      <c r="F9" t="s">
        <v>808</v>
      </c>
      <c r="G9" t="s">
        <v>765</v>
      </c>
      <c r="H9" t="s">
        <v>2327</v>
      </c>
      <c r="I9" t="s">
        <v>1389</v>
      </c>
      <c r="J9" t="s">
        <v>270</v>
      </c>
      <c r="K9" t="s">
        <v>531</v>
      </c>
      <c r="L9" s="13" t="s">
        <v>86</v>
      </c>
      <c r="M9" s="8">
        <v>11507.31</v>
      </c>
      <c r="N9" s="6" t="s">
        <v>208</v>
      </c>
      <c r="O9" s="8">
        <v>10436.4509824</v>
      </c>
      <c r="P9" s="6" t="s">
        <v>208</v>
      </c>
      <c r="Q9" s="11">
        <v>0</v>
      </c>
      <c r="R9" s="11">
        <v>0</v>
      </c>
      <c r="S9" s="11">
        <v>0</v>
      </c>
      <c r="T9" s="11">
        <v>0</v>
      </c>
      <c r="U9">
        <v>25</v>
      </c>
      <c r="V9" s="10">
        <v>25</v>
      </c>
      <c r="W9" s="10">
        <v>0</v>
      </c>
      <c r="X9" s="19">
        <v>0</v>
      </c>
      <c r="Y9" s="10">
        <v>0</v>
      </c>
      <c r="Z9" s="10">
        <v>0</v>
      </c>
      <c r="AA9" s="19">
        <v>0</v>
      </c>
      <c r="AB9" s="10">
        <v>25</v>
      </c>
      <c r="AC9" s="19">
        <v>0</v>
      </c>
      <c r="AD9" s="19" t="s">
        <v>1148</v>
      </c>
      <c r="AE9" s="4">
        <v>45678</v>
      </c>
    </row>
    <row r="10" spans="1:33" x14ac:dyDescent="0.25">
      <c r="A10" s="5">
        <v>2024</v>
      </c>
      <c r="B10" s="4">
        <v>45566</v>
      </c>
      <c r="C10" s="4">
        <v>45657</v>
      </c>
      <c r="D10" s="11"/>
      <c r="E10">
        <v>2005</v>
      </c>
      <c r="F10" t="s">
        <v>809</v>
      </c>
      <c r="G10" t="s">
        <v>767</v>
      </c>
      <c r="H10" t="s">
        <v>2328</v>
      </c>
      <c r="I10" t="s">
        <v>1390</v>
      </c>
      <c r="J10" t="s">
        <v>272</v>
      </c>
      <c r="K10" t="s">
        <v>433</v>
      </c>
      <c r="L10" s="13" t="s">
        <v>86</v>
      </c>
      <c r="M10" s="8">
        <v>26152.251428571428</v>
      </c>
      <c r="N10" s="6" t="s">
        <v>208</v>
      </c>
      <c r="O10" s="8">
        <v>21768.771428571428</v>
      </c>
      <c r="P10" s="6" t="s">
        <v>208</v>
      </c>
      <c r="Q10" s="11">
        <v>1</v>
      </c>
      <c r="R10" s="11">
        <v>0</v>
      </c>
      <c r="S10" s="11">
        <v>0</v>
      </c>
      <c r="T10" s="11">
        <v>0</v>
      </c>
      <c r="U10">
        <v>8</v>
      </c>
      <c r="V10" s="10">
        <v>8</v>
      </c>
      <c r="W10" s="10">
        <v>0</v>
      </c>
      <c r="X10" s="19">
        <v>0</v>
      </c>
      <c r="Y10" s="10">
        <v>0</v>
      </c>
      <c r="Z10" s="10">
        <v>0</v>
      </c>
      <c r="AA10" s="19">
        <v>0</v>
      </c>
      <c r="AB10" s="10">
        <v>8</v>
      </c>
      <c r="AC10" s="19">
        <v>0</v>
      </c>
      <c r="AD10" s="19" t="s">
        <v>1148</v>
      </c>
      <c r="AE10" s="4">
        <v>45678</v>
      </c>
    </row>
    <row r="11" spans="1:33" x14ac:dyDescent="0.25">
      <c r="A11" s="5">
        <v>2024</v>
      </c>
      <c r="B11" s="4">
        <v>45566</v>
      </c>
      <c r="C11" s="4">
        <v>45657</v>
      </c>
      <c r="D11" s="11"/>
      <c r="E11">
        <v>3041</v>
      </c>
      <c r="F11" t="s">
        <v>810</v>
      </c>
      <c r="G11" t="s">
        <v>768</v>
      </c>
      <c r="H11" t="s">
        <v>1355</v>
      </c>
      <c r="I11" t="s">
        <v>1391</v>
      </c>
      <c r="J11" t="s">
        <v>273</v>
      </c>
      <c r="K11" t="s">
        <v>429</v>
      </c>
      <c r="L11" s="13" t="s">
        <v>86</v>
      </c>
      <c r="M11" s="8">
        <v>9601.23</v>
      </c>
      <c r="N11" s="6" t="s">
        <v>208</v>
      </c>
      <c r="O11" s="8">
        <v>8797.8824863999998</v>
      </c>
      <c r="P11" s="6" t="s">
        <v>208</v>
      </c>
      <c r="Q11" s="11">
        <v>0</v>
      </c>
      <c r="R11" s="11">
        <v>0</v>
      </c>
      <c r="S11" s="11">
        <v>0</v>
      </c>
      <c r="T11" s="11">
        <v>0</v>
      </c>
      <c r="U11" s="7">
        <v>29</v>
      </c>
      <c r="V11" s="10">
        <v>29</v>
      </c>
      <c r="W11" s="10">
        <v>0</v>
      </c>
      <c r="X11" s="19">
        <v>0</v>
      </c>
      <c r="Y11" s="10">
        <v>0</v>
      </c>
      <c r="Z11" s="10">
        <v>0</v>
      </c>
      <c r="AA11" s="19">
        <v>0</v>
      </c>
      <c r="AB11" s="10">
        <v>29</v>
      </c>
      <c r="AC11" s="19">
        <v>0</v>
      </c>
      <c r="AD11" s="19" t="s">
        <v>1148</v>
      </c>
      <c r="AE11" s="4">
        <v>45678</v>
      </c>
      <c r="AG11" s="11"/>
    </row>
    <row r="12" spans="1:33" x14ac:dyDescent="0.25">
      <c r="A12" s="5">
        <v>2024</v>
      </c>
      <c r="B12" s="4">
        <v>45566</v>
      </c>
      <c r="C12" s="4">
        <v>45657</v>
      </c>
      <c r="D12" s="5"/>
      <c r="E12">
        <v>3051</v>
      </c>
      <c r="F12" t="s">
        <v>811</v>
      </c>
      <c r="G12" t="s">
        <v>769</v>
      </c>
      <c r="H12" t="s">
        <v>1316</v>
      </c>
      <c r="I12" t="s">
        <v>1392</v>
      </c>
      <c r="J12" t="s">
        <v>274</v>
      </c>
      <c r="K12" t="s">
        <v>363</v>
      </c>
      <c r="L12" s="13" t="s">
        <v>85</v>
      </c>
      <c r="M12" s="8">
        <v>8937.6</v>
      </c>
      <c r="N12" s="6" t="s">
        <v>208</v>
      </c>
      <c r="O12" s="8">
        <v>8226.7156480000012</v>
      </c>
      <c r="P12" s="6" t="s">
        <v>208</v>
      </c>
      <c r="Q12">
        <v>0</v>
      </c>
      <c r="R12" s="11">
        <v>0</v>
      </c>
      <c r="S12" s="11">
        <v>0</v>
      </c>
      <c r="T12" s="11">
        <v>0</v>
      </c>
      <c r="U12">
        <v>31</v>
      </c>
      <c r="V12" s="10">
        <v>31</v>
      </c>
      <c r="W12" s="10">
        <v>0</v>
      </c>
      <c r="X12" s="19">
        <v>0</v>
      </c>
      <c r="Y12" s="10">
        <v>0</v>
      </c>
      <c r="Z12" s="10">
        <v>0</v>
      </c>
      <c r="AA12" s="19">
        <v>0</v>
      </c>
      <c r="AB12" s="10">
        <v>31</v>
      </c>
      <c r="AC12" s="19">
        <v>0</v>
      </c>
      <c r="AD12" s="19" t="s">
        <v>1148</v>
      </c>
      <c r="AE12" s="4">
        <v>45678</v>
      </c>
      <c r="AG12" s="11"/>
    </row>
    <row r="13" spans="1:33" ht="23.25" customHeight="1" x14ac:dyDescent="0.25">
      <c r="A13" s="5">
        <v>2024</v>
      </c>
      <c r="B13" s="4">
        <v>45566</v>
      </c>
      <c r="C13" s="4">
        <v>45657</v>
      </c>
      <c r="D13" s="11"/>
      <c r="E13">
        <v>3051</v>
      </c>
      <c r="F13" t="s">
        <v>812</v>
      </c>
      <c r="G13" t="s">
        <v>769</v>
      </c>
      <c r="H13" t="s">
        <v>1317</v>
      </c>
      <c r="I13" t="s">
        <v>1393</v>
      </c>
      <c r="J13" t="s">
        <v>275</v>
      </c>
      <c r="K13" t="s">
        <v>440</v>
      </c>
      <c r="L13" s="13" t="s">
        <v>85</v>
      </c>
      <c r="M13" s="8">
        <v>8937.6</v>
      </c>
      <c r="N13" s="6" t="s">
        <v>208</v>
      </c>
      <c r="O13" s="8">
        <v>8226.7156480000012</v>
      </c>
      <c r="P13" s="6" t="s">
        <v>208</v>
      </c>
      <c r="Q13" s="11">
        <v>0</v>
      </c>
      <c r="R13" s="11">
        <v>0</v>
      </c>
      <c r="S13" s="11">
        <v>0</v>
      </c>
      <c r="T13" s="11">
        <v>0</v>
      </c>
      <c r="U13">
        <v>31</v>
      </c>
      <c r="V13" s="10">
        <v>31</v>
      </c>
      <c r="W13" s="10">
        <v>0</v>
      </c>
      <c r="X13" s="19">
        <v>0</v>
      </c>
      <c r="Y13" s="10">
        <v>0</v>
      </c>
      <c r="Z13" s="10">
        <v>0</v>
      </c>
      <c r="AA13" s="19">
        <v>0</v>
      </c>
      <c r="AB13" s="10">
        <v>31</v>
      </c>
      <c r="AC13" s="19">
        <v>0</v>
      </c>
      <c r="AD13" s="19" t="s">
        <v>1148</v>
      </c>
      <c r="AE13" s="4">
        <v>45678</v>
      </c>
      <c r="AG13" s="11"/>
    </row>
    <row r="14" spans="1:33" x14ac:dyDescent="0.25">
      <c r="A14" s="5">
        <v>2024</v>
      </c>
      <c r="B14" s="4">
        <v>45566</v>
      </c>
      <c r="C14" s="4">
        <v>45657</v>
      </c>
      <c r="D14" s="11"/>
      <c r="E14">
        <v>3011</v>
      </c>
      <c r="F14" t="s">
        <v>814</v>
      </c>
      <c r="G14" t="s">
        <v>770</v>
      </c>
      <c r="H14" t="s">
        <v>1355</v>
      </c>
      <c r="I14" t="s">
        <v>1394</v>
      </c>
      <c r="J14" t="s">
        <v>277</v>
      </c>
      <c r="K14" t="s">
        <v>642</v>
      </c>
      <c r="L14" s="13" t="s">
        <v>86</v>
      </c>
      <c r="M14" s="8">
        <v>22070.441428571427</v>
      </c>
      <c r="N14" s="6" t="s">
        <v>208</v>
      </c>
      <c r="O14" s="8">
        <v>18538.164161371427</v>
      </c>
      <c r="P14" s="6" t="s">
        <v>208</v>
      </c>
      <c r="Q14" s="11">
        <v>0</v>
      </c>
      <c r="R14" s="11">
        <v>0</v>
      </c>
      <c r="S14" s="11">
        <v>0</v>
      </c>
      <c r="T14" s="11">
        <v>0</v>
      </c>
      <c r="U14">
        <v>16</v>
      </c>
      <c r="V14" s="10">
        <v>16</v>
      </c>
      <c r="W14" s="10">
        <v>0</v>
      </c>
      <c r="X14" s="19">
        <v>0</v>
      </c>
      <c r="Y14" s="10">
        <v>0</v>
      </c>
      <c r="Z14" s="10">
        <v>0</v>
      </c>
      <c r="AA14" s="19">
        <v>0</v>
      </c>
      <c r="AB14" s="10">
        <v>16</v>
      </c>
      <c r="AC14" s="19">
        <v>0</v>
      </c>
      <c r="AD14" s="19" t="s">
        <v>1148</v>
      </c>
      <c r="AE14" s="4">
        <v>45678</v>
      </c>
      <c r="AG14" s="11"/>
    </row>
    <row r="15" spans="1:33" x14ac:dyDescent="0.25">
      <c r="A15" s="5">
        <v>2024</v>
      </c>
      <c r="B15" s="4">
        <v>45566</v>
      </c>
      <c r="C15" s="4">
        <v>45657</v>
      </c>
      <c r="D15" s="11"/>
      <c r="E15">
        <v>3041</v>
      </c>
      <c r="F15" t="s">
        <v>815</v>
      </c>
      <c r="G15" t="s">
        <v>768</v>
      </c>
      <c r="H15" t="s">
        <v>1328</v>
      </c>
      <c r="I15" t="s">
        <v>1395</v>
      </c>
      <c r="J15" t="s">
        <v>278</v>
      </c>
      <c r="K15" t="s">
        <v>323</v>
      </c>
      <c r="L15" s="13" t="s">
        <v>86</v>
      </c>
      <c r="M15" s="8">
        <v>9601.23</v>
      </c>
      <c r="N15" s="6" t="s">
        <v>208</v>
      </c>
      <c r="O15" s="8">
        <v>8797.8824863999998</v>
      </c>
      <c r="P15" s="6" t="s">
        <v>208</v>
      </c>
      <c r="Q15" s="11">
        <v>0</v>
      </c>
      <c r="R15" s="11">
        <v>0</v>
      </c>
      <c r="S15" s="11">
        <v>0</v>
      </c>
      <c r="T15" s="11">
        <v>0</v>
      </c>
      <c r="U15" s="10">
        <v>29</v>
      </c>
      <c r="V15" s="10">
        <v>29</v>
      </c>
      <c r="W15" s="10">
        <v>0</v>
      </c>
      <c r="X15" s="19">
        <v>0</v>
      </c>
      <c r="Y15" s="10">
        <v>0</v>
      </c>
      <c r="Z15" s="10">
        <v>0</v>
      </c>
      <c r="AA15" s="19">
        <v>0</v>
      </c>
      <c r="AB15" s="10">
        <v>29</v>
      </c>
      <c r="AC15" s="19">
        <v>0</v>
      </c>
      <c r="AD15" s="19" t="s">
        <v>1148</v>
      </c>
      <c r="AE15" s="4">
        <v>45678</v>
      </c>
      <c r="AG15" s="11"/>
    </row>
    <row r="16" spans="1:33" x14ac:dyDescent="0.25">
      <c r="A16" s="5">
        <v>2024</v>
      </c>
      <c r="B16" s="4">
        <v>45566</v>
      </c>
      <c r="C16" s="4">
        <v>45657</v>
      </c>
      <c r="D16" s="11"/>
      <c r="E16">
        <v>3031</v>
      </c>
      <c r="F16" t="s">
        <v>816</v>
      </c>
      <c r="G16" t="s">
        <v>766</v>
      </c>
      <c r="H16" t="s">
        <v>1319</v>
      </c>
      <c r="I16" t="s">
        <v>1396</v>
      </c>
      <c r="J16" t="s">
        <v>279</v>
      </c>
      <c r="K16" t="s">
        <v>270</v>
      </c>
      <c r="L16" s="13" t="s">
        <v>85</v>
      </c>
      <c r="M16" s="8">
        <v>12391.65</v>
      </c>
      <c r="N16" s="6" t="s">
        <v>208</v>
      </c>
      <c r="O16" s="8">
        <v>11196.6752256</v>
      </c>
      <c r="P16" s="6" t="s">
        <v>208</v>
      </c>
      <c r="Q16" s="11">
        <v>0</v>
      </c>
      <c r="R16" s="11">
        <v>0</v>
      </c>
      <c r="S16" s="11">
        <v>0</v>
      </c>
      <c r="T16" s="11">
        <v>0</v>
      </c>
      <c r="U16" s="7">
        <v>24</v>
      </c>
      <c r="V16" s="10">
        <v>24</v>
      </c>
      <c r="W16" s="10">
        <v>0</v>
      </c>
      <c r="X16" s="19">
        <v>0</v>
      </c>
      <c r="Y16" s="10">
        <v>0</v>
      </c>
      <c r="Z16" s="10">
        <v>0</v>
      </c>
      <c r="AA16" s="19">
        <v>0</v>
      </c>
      <c r="AB16" s="10">
        <v>24</v>
      </c>
      <c r="AC16" s="19">
        <v>0</v>
      </c>
      <c r="AD16" s="19" t="s">
        <v>1148</v>
      </c>
      <c r="AE16" s="4">
        <v>45678</v>
      </c>
      <c r="AG16" s="11"/>
    </row>
    <row r="17" spans="1:33" x14ac:dyDescent="0.25">
      <c r="A17" s="5">
        <v>2024</v>
      </c>
      <c r="B17" s="4">
        <v>45566</v>
      </c>
      <c r="C17" s="4">
        <v>45657</v>
      </c>
      <c r="D17" s="11"/>
      <c r="E17">
        <v>3042</v>
      </c>
      <c r="F17" t="s">
        <v>817</v>
      </c>
      <c r="G17" t="s">
        <v>771</v>
      </c>
      <c r="H17" t="s">
        <v>2329</v>
      </c>
      <c r="I17" t="s">
        <v>1397</v>
      </c>
      <c r="J17" t="s">
        <v>280</v>
      </c>
      <c r="K17" t="s">
        <v>643</v>
      </c>
      <c r="L17" s="13" t="s">
        <v>85</v>
      </c>
      <c r="M17" s="8">
        <v>9258.93</v>
      </c>
      <c r="N17" s="6" t="s">
        <v>208</v>
      </c>
      <c r="O17" s="8">
        <v>8503.6351616000011</v>
      </c>
      <c r="P17" s="6" t="s">
        <v>208</v>
      </c>
      <c r="Q17" s="11">
        <v>0</v>
      </c>
      <c r="R17" s="11">
        <v>0</v>
      </c>
      <c r="S17" s="11">
        <v>0</v>
      </c>
      <c r="T17" s="11">
        <v>0</v>
      </c>
      <c r="U17">
        <v>30</v>
      </c>
      <c r="V17" s="10">
        <v>30</v>
      </c>
      <c r="W17" s="10">
        <v>0</v>
      </c>
      <c r="X17" s="19">
        <v>0</v>
      </c>
      <c r="Y17" s="10">
        <v>0</v>
      </c>
      <c r="Z17" s="10">
        <v>0</v>
      </c>
      <c r="AA17" s="19">
        <v>0</v>
      </c>
      <c r="AB17" s="10">
        <v>30</v>
      </c>
      <c r="AC17" s="19">
        <v>0</v>
      </c>
      <c r="AD17" s="19" t="s">
        <v>1148</v>
      </c>
      <c r="AE17" s="4">
        <v>45678</v>
      </c>
      <c r="AG17" s="11"/>
    </row>
    <row r="18" spans="1:33" x14ac:dyDescent="0.25">
      <c r="A18" s="5">
        <v>2024</v>
      </c>
      <c r="B18" s="4">
        <v>45566</v>
      </c>
      <c r="C18" s="4">
        <v>45657</v>
      </c>
      <c r="D18" s="11"/>
      <c r="E18">
        <v>3033</v>
      </c>
      <c r="F18" t="s">
        <v>818</v>
      </c>
      <c r="G18" t="s">
        <v>772</v>
      </c>
      <c r="H18" t="s">
        <v>1345</v>
      </c>
      <c r="I18" t="s">
        <v>1398</v>
      </c>
      <c r="J18" t="s">
        <v>281</v>
      </c>
      <c r="K18" t="s">
        <v>380</v>
      </c>
      <c r="L18" s="13" t="s">
        <v>85</v>
      </c>
      <c r="M18" s="8">
        <v>10687.12</v>
      </c>
      <c r="N18" s="6" t="s">
        <v>208</v>
      </c>
      <c r="O18" s="8">
        <v>9731.3778720000009</v>
      </c>
      <c r="P18" s="6" t="s">
        <v>208</v>
      </c>
      <c r="Q18" s="11">
        <v>0</v>
      </c>
      <c r="R18" s="11">
        <v>0</v>
      </c>
      <c r="S18" s="11">
        <v>0</v>
      </c>
      <c r="T18" s="11">
        <v>0</v>
      </c>
      <c r="U18" s="10">
        <v>26</v>
      </c>
      <c r="V18" s="10">
        <v>26</v>
      </c>
      <c r="W18" s="10">
        <v>0</v>
      </c>
      <c r="X18" s="19">
        <v>0</v>
      </c>
      <c r="Y18" s="10">
        <v>0</v>
      </c>
      <c r="Z18" s="10">
        <v>0</v>
      </c>
      <c r="AA18" s="19">
        <v>0</v>
      </c>
      <c r="AB18" s="10">
        <v>26</v>
      </c>
      <c r="AC18" s="19">
        <v>0</v>
      </c>
      <c r="AD18" s="19" t="s">
        <v>1148</v>
      </c>
      <c r="AE18" s="4">
        <v>45678</v>
      </c>
      <c r="AG18" s="11"/>
    </row>
    <row r="19" spans="1:33" x14ac:dyDescent="0.25">
      <c r="A19" s="5">
        <v>2024</v>
      </c>
      <c r="B19" s="4">
        <v>45566</v>
      </c>
      <c r="C19" s="4">
        <v>45657</v>
      </c>
      <c r="D19" s="11"/>
      <c r="E19">
        <v>3042</v>
      </c>
      <c r="F19" t="s">
        <v>819</v>
      </c>
      <c r="G19" t="s">
        <v>771</v>
      </c>
      <c r="H19" t="s">
        <v>1317</v>
      </c>
      <c r="I19" t="s">
        <v>1399</v>
      </c>
      <c r="J19" t="s">
        <v>278</v>
      </c>
      <c r="K19" t="s">
        <v>271</v>
      </c>
      <c r="L19" s="13" t="s">
        <v>85</v>
      </c>
      <c r="M19" s="8">
        <v>9258.93</v>
      </c>
      <c r="N19" s="6" t="s">
        <v>208</v>
      </c>
      <c r="O19" s="8">
        <v>8503.6351616000011</v>
      </c>
      <c r="P19" s="6" t="s">
        <v>208</v>
      </c>
      <c r="Q19" s="11">
        <v>0</v>
      </c>
      <c r="R19" s="11">
        <v>0</v>
      </c>
      <c r="S19" s="11">
        <v>0</v>
      </c>
      <c r="T19" s="11">
        <v>0</v>
      </c>
      <c r="U19" s="7">
        <v>30</v>
      </c>
      <c r="V19" s="10">
        <v>30</v>
      </c>
      <c r="W19" s="10">
        <v>0</v>
      </c>
      <c r="X19" s="19">
        <v>0</v>
      </c>
      <c r="Y19" s="10">
        <v>0</v>
      </c>
      <c r="Z19" s="10">
        <v>0</v>
      </c>
      <c r="AA19" s="19">
        <v>0</v>
      </c>
      <c r="AB19" s="10">
        <v>30</v>
      </c>
      <c r="AC19" s="19">
        <v>0</v>
      </c>
      <c r="AD19" s="19" t="s">
        <v>1148</v>
      </c>
      <c r="AE19" s="4">
        <v>45678</v>
      </c>
      <c r="AG19" s="11"/>
    </row>
    <row r="20" spans="1:33" x14ac:dyDescent="0.25">
      <c r="A20" s="5">
        <v>2024</v>
      </c>
      <c r="B20" s="4">
        <v>45566</v>
      </c>
      <c r="C20" s="4">
        <v>45657</v>
      </c>
      <c r="D20" s="11"/>
      <c r="E20">
        <v>3033</v>
      </c>
      <c r="F20" t="s">
        <v>820</v>
      </c>
      <c r="G20" t="s">
        <v>772</v>
      </c>
      <c r="H20" t="s">
        <v>1320</v>
      </c>
      <c r="I20" t="s">
        <v>1400</v>
      </c>
      <c r="J20" t="s">
        <v>282</v>
      </c>
      <c r="K20" t="s">
        <v>448</v>
      </c>
      <c r="L20" s="13" t="s">
        <v>85</v>
      </c>
      <c r="M20" s="8">
        <v>10687.12</v>
      </c>
      <c r="N20" s="6" t="s">
        <v>208</v>
      </c>
      <c r="O20" s="8">
        <v>9731.3778720000009</v>
      </c>
      <c r="P20" s="6" t="s">
        <v>208</v>
      </c>
      <c r="Q20" s="11">
        <v>0</v>
      </c>
      <c r="R20" s="11">
        <v>0</v>
      </c>
      <c r="S20" s="11">
        <v>0</v>
      </c>
      <c r="T20" s="11">
        <v>0</v>
      </c>
      <c r="U20">
        <v>26</v>
      </c>
      <c r="V20" s="10">
        <v>26</v>
      </c>
      <c r="W20" s="10">
        <v>0</v>
      </c>
      <c r="X20" s="19">
        <v>0</v>
      </c>
      <c r="Y20" s="10">
        <v>0</v>
      </c>
      <c r="Z20" s="10">
        <v>0</v>
      </c>
      <c r="AA20" s="19">
        <v>0</v>
      </c>
      <c r="AB20" s="10">
        <v>26</v>
      </c>
      <c r="AC20" s="19">
        <v>0</v>
      </c>
      <c r="AD20" s="19" t="s">
        <v>1148</v>
      </c>
      <c r="AE20" s="4">
        <v>45678</v>
      </c>
      <c r="AG20" s="11"/>
    </row>
    <row r="21" spans="1:33" x14ac:dyDescent="0.25">
      <c r="A21" s="5">
        <v>2024</v>
      </c>
      <c r="B21" s="4">
        <v>45566</v>
      </c>
      <c r="C21" s="4">
        <v>45657</v>
      </c>
      <c r="D21" s="11"/>
      <c r="E21">
        <v>5010</v>
      </c>
      <c r="F21" t="s">
        <v>773</v>
      </c>
      <c r="G21" t="s">
        <v>773</v>
      </c>
      <c r="H21" t="s">
        <v>1329</v>
      </c>
      <c r="I21" t="s">
        <v>2375</v>
      </c>
      <c r="J21" t="s">
        <v>2375</v>
      </c>
      <c r="K21" t="s">
        <v>2375</v>
      </c>
      <c r="L21" s="13" t="s">
        <v>85</v>
      </c>
      <c r="M21" s="8">
        <v>19345.474285714285</v>
      </c>
      <c r="N21" s="6" t="s">
        <v>208</v>
      </c>
      <c r="O21" s="8">
        <v>16645.504285714283</v>
      </c>
      <c r="P21" s="6" t="s">
        <v>208</v>
      </c>
      <c r="Q21" s="11">
        <v>0</v>
      </c>
      <c r="R21" s="11">
        <v>0</v>
      </c>
      <c r="S21" s="11">
        <v>0</v>
      </c>
      <c r="T21" s="11">
        <v>0</v>
      </c>
      <c r="U21">
        <v>50</v>
      </c>
      <c r="V21" s="10">
        <v>50</v>
      </c>
      <c r="W21" s="10">
        <v>0</v>
      </c>
      <c r="X21" s="19">
        <v>0</v>
      </c>
      <c r="Y21" s="10">
        <v>0</v>
      </c>
      <c r="Z21" s="10">
        <v>0</v>
      </c>
      <c r="AA21" s="19">
        <v>0</v>
      </c>
      <c r="AB21" s="10">
        <v>50</v>
      </c>
      <c r="AC21" s="19">
        <v>0</v>
      </c>
      <c r="AD21" s="19" t="s">
        <v>1148</v>
      </c>
      <c r="AE21" s="4">
        <v>45678</v>
      </c>
      <c r="AF21" t="s">
        <v>1262</v>
      </c>
      <c r="AG21" s="11"/>
    </row>
    <row r="22" spans="1:33" x14ac:dyDescent="0.25">
      <c r="A22" s="5">
        <v>2024</v>
      </c>
      <c r="B22" s="4">
        <v>45566</v>
      </c>
      <c r="C22" s="4">
        <v>45657</v>
      </c>
      <c r="D22" s="11"/>
      <c r="E22">
        <v>3042</v>
      </c>
      <c r="F22" t="s">
        <v>819</v>
      </c>
      <c r="G22" t="s">
        <v>771</v>
      </c>
      <c r="H22" t="s">
        <v>1317</v>
      </c>
      <c r="I22" t="s">
        <v>1403</v>
      </c>
      <c r="J22" t="s">
        <v>284</v>
      </c>
      <c r="K22" t="s">
        <v>307</v>
      </c>
      <c r="L22" s="13" t="s">
        <v>85</v>
      </c>
      <c r="M22" s="8">
        <v>9258.93</v>
      </c>
      <c r="N22" s="6" t="s">
        <v>208</v>
      </c>
      <c r="O22" s="8">
        <v>8503.6351616000011</v>
      </c>
      <c r="P22" s="6" t="s">
        <v>208</v>
      </c>
      <c r="Q22" s="11">
        <v>0</v>
      </c>
      <c r="R22" s="11">
        <v>0</v>
      </c>
      <c r="S22" s="11">
        <v>0</v>
      </c>
      <c r="T22" s="11">
        <v>0</v>
      </c>
      <c r="U22" s="10">
        <v>30</v>
      </c>
      <c r="V22" s="10">
        <v>30</v>
      </c>
      <c r="W22" s="10">
        <v>0</v>
      </c>
      <c r="X22" s="19">
        <v>0</v>
      </c>
      <c r="Y22" s="10">
        <v>0</v>
      </c>
      <c r="Z22" s="10">
        <v>0</v>
      </c>
      <c r="AA22" s="19">
        <v>0</v>
      </c>
      <c r="AB22" s="10">
        <v>30</v>
      </c>
      <c r="AC22" s="19">
        <v>0</v>
      </c>
      <c r="AD22" s="19" t="s">
        <v>1148</v>
      </c>
      <c r="AE22" s="4">
        <v>45678</v>
      </c>
      <c r="AG22" s="11"/>
    </row>
    <row r="23" spans="1:33" x14ac:dyDescent="0.25">
      <c r="A23" s="5">
        <v>2024</v>
      </c>
      <c r="B23" s="4">
        <v>45566</v>
      </c>
      <c r="C23" s="4">
        <v>45657</v>
      </c>
      <c r="D23" s="11"/>
      <c r="E23">
        <v>3042</v>
      </c>
      <c r="F23" t="s">
        <v>821</v>
      </c>
      <c r="G23" t="s">
        <v>771</v>
      </c>
      <c r="H23" t="s">
        <v>2330</v>
      </c>
      <c r="I23" t="s">
        <v>1405</v>
      </c>
      <c r="J23" t="s">
        <v>286</v>
      </c>
      <c r="K23" t="s">
        <v>359</v>
      </c>
      <c r="L23" s="13" t="s">
        <v>85</v>
      </c>
      <c r="M23" s="8">
        <v>9258.93</v>
      </c>
      <c r="N23" s="6" t="s">
        <v>208</v>
      </c>
      <c r="O23" s="8">
        <v>8503.6351616000011</v>
      </c>
      <c r="P23" s="6" t="s">
        <v>208</v>
      </c>
      <c r="Q23" s="11">
        <v>0</v>
      </c>
      <c r="R23" s="11">
        <v>0</v>
      </c>
      <c r="S23" s="11">
        <v>0</v>
      </c>
      <c r="T23" s="11">
        <v>0</v>
      </c>
      <c r="U23" s="10">
        <v>30</v>
      </c>
      <c r="V23" s="10">
        <v>30</v>
      </c>
      <c r="W23" s="10">
        <v>0</v>
      </c>
      <c r="X23" s="19">
        <v>0</v>
      </c>
      <c r="Y23" s="10">
        <v>0</v>
      </c>
      <c r="Z23" s="10">
        <v>0</v>
      </c>
      <c r="AA23" s="19">
        <v>0</v>
      </c>
      <c r="AB23" s="10">
        <v>30</v>
      </c>
      <c r="AC23" s="19">
        <v>0</v>
      </c>
      <c r="AD23" s="19" t="s">
        <v>1148</v>
      </c>
      <c r="AE23" s="4">
        <v>45678</v>
      </c>
      <c r="AG23" s="11"/>
    </row>
    <row r="24" spans="1:33" x14ac:dyDescent="0.25">
      <c r="A24" s="5">
        <v>2024</v>
      </c>
      <c r="B24" s="4">
        <v>45566</v>
      </c>
      <c r="C24" s="4">
        <v>45657</v>
      </c>
      <c r="D24" s="11"/>
      <c r="E24">
        <v>6002</v>
      </c>
      <c r="F24" t="s">
        <v>774</v>
      </c>
      <c r="G24" t="s">
        <v>774</v>
      </c>
      <c r="H24" t="s">
        <v>1344</v>
      </c>
      <c r="I24" s="9" t="s">
        <v>2375</v>
      </c>
      <c r="J24" s="9" t="s">
        <v>2375</v>
      </c>
      <c r="K24" s="9" t="s">
        <v>2375</v>
      </c>
      <c r="L24" s="13" t="s">
        <v>85</v>
      </c>
      <c r="M24" s="8">
        <v>18765.919999999998</v>
      </c>
      <c r="N24" s="6" t="s">
        <v>208</v>
      </c>
      <c r="O24" s="8">
        <v>15971.528403199998</v>
      </c>
      <c r="P24" s="6" t="s">
        <v>208</v>
      </c>
      <c r="Q24" s="11">
        <v>0</v>
      </c>
      <c r="R24" s="11">
        <v>0</v>
      </c>
      <c r="S24" s="11">
        <v>0</v>
      </c>
      <c r="T24" s="11">
        <v>0</v>
      </c>
      <c r="U24" s="10">
        <v>52</v>
      </c>
      <c r="V24" s="10">
        <v>52</v>
      </c>
      <c r="W24" s="10">
        <v>0</v>
      </c>
      <c r="X24" s="19">
        <v>0</v>
      </c>
      <c r="Y24" s="10">
        <v>0</v>
      </c>
      <c r="Z24" s="10">
        <v>0</v>
      </c>
      <c r="AA24" s="19">
        <v>0</v>
      </c>
      <c r="AB24" s="10">
        <v>52</v>
      </c>
      <c r="AC24" s="19">
        <v>0</v>
      </c>
      <c r="AD24" s="19" t="s">
        <v>1148</v>
      </c>
      <c r="AE24" s="4">
        <v>45678</v>
      </c>
      <c r="AF24" t="s">
        <v>1262</v>
      </c>
      <c r="AG24" s="11"/>
    </row>
    <row r="25" spans="1:33" x14ac:dyDescent="0.25">
      <c r="A25" s="5">
        <v>2024</v>
      </c>
      <c r="B25" s="4">
        <v>45566</v>
      </c>
      <c r="C25" s="4">
        <v>45657</v>
      </c>
      <c r="D25" s="11"/>
      <c r="E25">
        <v>6004</v>
      </c>
      <c r="F25" t="s">
        <v>775</v>
      </c>
      <c r="G25" t="s">
        <v>775</v>
      </c>
      <c r="H25" t="s">
        <v>1344</v>
      </c>
      <c r="I25" t="s">
        <v>2375</v>
      </c>
      <c r="J25" t="s">
        <v>2375</v>
      </c>
      <c r="K25" t="s">
        <v>2375</v>
      </c>
      <c r="L25" s="13" t="s">
        <v>85</v>
      </c>
      <c r="M25" s="8">
        <v>10687.12</v>
      </c>
      <c r="N25" s="6" t="s">
        <v>208</v>
      </c>
      <c r="O25" s="8">
        <v>9613.2332576000008</v>
      </c>
      <c r="P25" s="6" t="s">
        <v>208</v>
      </c>
      <c r="Q25" s="11">
        <v>0</v>
      </c>
      <c r="R25" s="11">
        <v>0</v>
      </c>
      <c r="S25" s="11">
        <v>0</v>
      </c>
      <c r="T25" s="11">
        <v>0</v>
      </c>
      <c r="U25" s="7">
        <v>54</v>
      </c>
      <c r="V25" s="10">
        <v>54</v>
      </c>
      <c r="W25" s="10">
        <v>0</v>
      </c>
      <c r="X25" s="19">
        <v>0</v>
      </c>
      <c r="Y25" s="10">
        <v>0</v>
      </c>
      <c r="Z25" s="10">
        <v>0</v>
      </c>
      <c r="AA25" s="19">
        <v>0</v>
      </c>
      <c r="AB25" s="10">
        <v>54</v>
      </c>
      <c r="AC25" s="19">
        <v>0</v>
      </c>
      <c r="AD25" s="19" t="s">
        <v>1148</v>
      </c>
      <c r="AE25" s="4">
        <v>45678</v>
      </c>
      <c r="AF25" t="s">
        <v>1262</v>
      </c>
      <c r="AG25" s="11"/>
    </row>
    <row r="26" spans="1:33" x14ac:dyDescent="0.25">
      <c r="A26" s="5">
        <v>2024</v>
      </c>
      <c r="B26" s="4">
        <v>45566</v>
      </c>
      <c r="C26" s="4">
        <v>45657</v>
      </c>
      <c r="D26" s="11"/>
      <c r="E26">
        <v>3042</v>
      </c>
      <c r="F26" t="s">
        <v>821</v>
      </c>
      <c r="G26" t="s">
        <v>771</v>
      </c>
      <c r="H26" t="s">
        <v>2330</v>
      </c>
      <c r="I26" t="s">
        <v>1407</v>
      </c>
      <c r="J26" t="s">
        <v>288</v>
      </c>
      <c r="K26" t="s">
        <v>283</v>
      </c>
      <c r="L26" s="13" t="s">
        <v>85</v>
      </c>
      <c r="M26" s="8">
        <v>9258.93</v>
      </c>
      <c r="N26" s="6" t="s">
        <v>208</v>
      </c>
      <c r="O26" s="8">
        <v>8503.6351616000011</v>
      </c>
      <c r="P26" s="6" t="s">
        <v>208</v>
      </c>
      <c r="Q26" s="11">
        <v>0</v>
      </c>
      <c r="R26" s="11">
        <v>0</v>
      </c>
      <c r="S26" s="11">
        <v>0</v>
      </c>
      <c r="T26" s="11">
        <v>0</v>
      </c>
      <c r="U26" s="20">
        <v>30</v>
      </c>
      <c r="V26" s="10">
        <v>30</v>
      </c>
      <c r="W26" s="10">
        <v>0</v>
      </c>
      <c r="X26" s="19">
        <v>0</v>
      </c>
      <c r="Y26" s="10">
        <v>0</v>
      </c>
      <c r="Z26" s="10">
        <v>0</v>
      </c>
      <c r="AA26" s="19">
        <v>0</v>
      </c>
      <c r="AB26" s="10">
        <v>30</v>
      </c>
      <c r="AC26" s="19">
        <v>0</v>
      </c>
      <c r="AD26" s="19" t="s">
        <v>1148</v>
      </c>
      <c r="AE26" s="4">
        <v>45678</v>
      </c>
      <c r="AG26" s="11"/>
    </row>
    <row r="27" spans="1:33" x14ac:dyDescent="0.25">
      <c r="A27" s="5">
        <v>2024</v>
      </c>
      <c r="B27" s="4">
        <v>45566</v>
      </c>
      <c r="C27" s="4">
        <v>45657</v>
      </c>
      <c r="D27" s="11"/>
      <c r="E27">
        <v>3013</v>
      </c>
      <c r="F27" t="s">
        <v>822</v>
      </c>
      <c r="G27" t="s">
        <v>776</v>
      </c>
      <c r="H27" t="s">
        <v>1349</v>
      </c>
      <c r="I27" t="s">
        <v>1408</v>
      </c>
      <c r="J27" t="s">
        <v>289</v>
      </c>
      <c r="K27" t="s">
        <v>298</v>
      </c>
      <c r="L27" s="13" t="s">
        <v>85</v>
      </c>
      <c r="M27" s="8">
        <v>17152.331428571426</v>
      </c>
      <c r="N27" s="6" t="s">
        <v>208</v>
      </c>
      <c r="O27" s="8">
        <v>14825.762884571426</v>
      </c>
      <c r="P27" s="6" t="s">
        <v>208</v>
      </c>
      <c r="Q27" s="11">
        <v>0</v>
      </c>
      <c r="R27" s="11">
        <v>0</v>
      </c>
      <c r="S27" s="11">
        <v>0</v>
      </c>
      <c r="T27" s="11">
        <v>0</v>
      </c>
      <c r="U27" s="10">
        <v>18</v>
      </c>
      <c r="V27" s="10">
        <v>18</v>
      </c>
      <c r="W27" s="10">
        <v>0</v>
      </c>
      <c r="X27" s="19">
        <v>0</v>
      </c>
      <c r="Y27" s="10">
        <v>0</v>
      </c>
      <c r="Z27" s="10">
        <v>0</v>
      </c>
      <c r="AA27" s="19">
        <v>0</v>
      </c>
      <c r="AB27" s="10">
        <v>18</v>
      </c>
      <c r="AC27" s="19">
        <v>0</v>
      </c>
      <c r="AD27" s="19" t="s">
        <v>1148</v>
      </c>
      <c r="AE27" s="4">
        <v>45678</v>
      </c>
      <c r="AG27" s="11"/>
    </row>
    <row r="28" spans="1:33" x14ac:dyDescent="0.25">
      <c r="A28" s="5">
        <v>2024</v>
      </c>
      <c r="B28" s="4">
        <v>45566</v>
      </c>
      <c r="C28" s="4">
        <v>45657</v>
      </c>
      <c r="D28" s="11"/>
      <c r="E28">
        <v>3042</v>
      </c>
      <c r="F28" t="s">
        <v>823</v>
      </c>
      <c r="G28" t="s">
        <v>771</v>
      </c>
      <c r="H28" t="s">
        <v>1317</v>
      </c>
      <c r="I28" t="s">
        <v>1409</v>
      </c>
      <c r="J28" t="s">
        <v>272</v>
      </c>
      <c r="K28" t="s">
        <v>321</v>
      </c>
      <c r="L28" s="13" t="s">
        <v>85</v>
      </c>
      <c r="M28" s="8">
        <v>9258.93</v>
      </c>
      <c r="N28" s="6" t="s">
        <v>208</v>
      </c>
      <c r="O28" s="8">
        <v>8503.6351616000011</v>
      </c>
      <c r="P28" s="6" t="s">
        <v>208</v>
      </c>
      <c r="Q28" s="11">
        <v>0</v>
      </c>
      <c r="R28" s="11">
        <v>0</v>
      </c>
      <c r="S28" s="11">
        <v>0</v>
      </c>
      <c r="T28" s="11">
        <v>0</v>
      </c>
      <c r="U28" s="7">
        <v>30</v>
      </c>
      <c r="V28" s="10">
        <v>30</v>
      </c>
      <c r="W28" s="10">
        <v>0</v>
      </c>
      <c r="X28" s="19">
        <v>0</v>
      </c>
      <c r="Y28" s="10">
        <v>0</v>
      </c>
      <c r="Z28" s="10">
        <v>0</v>
      </c>
      <c r="AA28" s="19">
        <v>0</v>
      </c>
      <c r="AB28" s="10">
        <v>30</v>
      </c>
      <c r="AC28" s="19">
        <v>0</v>
      </c>
      <c r="AD28" s="19" t="s">
        <v>1148</v>
      </c>
      <c r="AE28" s="4">
        <v>45678</v>
      </c>
      <c r="AG28" s="11"/>
    </row>
    <row r="29" spans="1:33" x14ac:dyDescent="0.25">
      <c r="A29" s="5">
        <v>2024</v>
      </c>
      <c r="B29" s="4">
        <v>45566</v>
      </c>
      <c r="C29" s="4">
        <v>45657</v>
      </c>
      <c r="D29" s="11"/>
      <c r="E29">
        <v>3042</v>
      </c>
      <c r="F29" t="s">
        <v>824</v>
      </c>
      <c r="G29" t="s">
        <v>771</v>
      </c>
      <c r="H29" t="s">
        <v>1324</v>
      </c>
      <c r="I29" t="s">
        <v>1410</v>
      </c>
      <c r="J29" t="s">
        <v>290</v>
      </c>
      <c r="K29" t="s">
        <v>353</v>
      </c>
      <c r="L29" s="13" t="s">
        <v>85</v>
      </c>
      <c r="M29" s="8">
        <v>9258.93</v>
      </c>
      <c r="N29" s="6" t="s">
        <v>208</v>
      </c>
      <c r="O29" s="8">
        <v>8503.6351616000011</v>
      </c>
      <c r="P29" s="6" t="s">
        <v>208</v>
      </c>
      <c r="Q29" s="11">
        <v>0</v>
      </c>
      <c r="R29" s="11">
        <v>0</v>
      </c>
      <c r="S29" s="11">
        <v>0</v>
      </c>
      <c r="T29" s="11">
        <v>0</v>
      </c>
      <c r="U29" s="20">
        <v>30</v>
      </c>
      <c r="V29" s="10">
        <v>30</v>
      </c>
      <c r="W29" s="10">
        <v>0</v>
      </c>
      <c r="X29" s="19">
        <v>0</v>
      </c>
      <c r="Y29" s="10">
        <v>0</v>
      </c>
      <c r="Z29" s="10">
        <v>0</v>
      </c>
      <c r="AA29" s="19">
        <v>0</v>
      </c>
      <c r="AB29" s="10">
        <v>30</v>
      </c>
      <c r="AC29" s="19">
        <v>0</v>
      </c>
      <c r="AD29" s="19" t="s">
        <v>1148</v>
      </c>
      <c r="AE29" s="4">
        <v>45678</v>
      </c>
      <c r="AG29" s="11"/>
    </row>
    <row r="30" spans="1:33" x14ac:dyDescent="0.25">
      <c r="A30" s="5">
        <v>2024</v>
      </c>
      <c r="B30" s="4">
        <v>45566</v>
      </c>
      <c r="C30" s="4">
        <v>45657</v>
      </c>
      <c r="D30" s="11"/>
      <c r="E30">
        <v>3051</v>
      </c>
      <c r="F30" t="s">
        <v>825</v>
      </c>
      <c r="G30" t="s">
        <v>769</v>
      </c>
      <c r="H30" t="s">
        <v>1340</v>
      </c>
      <c r="I30" t="s">
        <v>1411</v>
      </c>
      <c r="J30" t="s">
        <v>284</v>
      </c>
      <c r="K30" t="s">
        <v>377</v>
      </c>
      <c r="L30" s="13" t="s">
        <v>85</v>
      </c>
      <c r="M30" s="8">
        <v>8937.6</v>
      </c>
      <c r="N30" s="6" t="s">
        <v>208</v>
      </c>
      <c r="O30" s="8">
        <v>8226.7156480000012</v>
      </c>
      <c r="P30" s="6" t="s">
        <v>208</v>
      </c>
      <c r="Q30" s="11">
        <v>0</v>
      </c>
      <c r="R30" s="11">
        <v>0</v>
      </c>
      <c r="S30" s="11">
        <v>0</v>
      </c>
      <c r="T30" s="11">
        <v>0</v>
      </c>
      <c r="U30" s="10">
        <v>31</v>
      </c>
      <c r="V30" s="10">
        <v>31</v>
      </c>
      <c r="W30" s="10">
        <v>0</v>
      </c>
      <c r="X30" s="19">
        <v>0</v>
      </c>
      <c r="Y30" s="10">
        <v>0</v>
      </c>
      <c r="Z30" s="10">
        <v>0</v>
      </c>
      <c r="AA30" s="19">
        <v>0</v>
      </c>
      <c r="AB30" s="10">
        <v>31</v>
      </c>
      <c r="AC30" s="19">
        <v>0</v>
      </c>
      <c r="AD30" s="19" t="s">
        <v>1148</v>
      </c>
      <c r="AE30" s="4">
        <v>45678</v>
      </c>
      <c r="AG30" s="11"/>
    </row>
    <row r="31" spans="1:33" x14ac:dyDescent="0.25">
      <c r="A31" s="5">
        <v>2024</v>
      </c>
      <c r="B31" s="4">
        <v>45566</v>
      </c>
      <c r="C31" s="4">
        <v>45657</v>
      </c>
      <c r="D31" s="11"/>
      <c r="E31">
        <v>4006</v>
      </c>
      <c r="F31" t="s">
        <v>826</v>
      </c>
      <c r="G31" t="s">
        <v>777</v>
      </c>
      <c r="H31" t="s">
        <v>1324</v>
      </c>
      <c r="I31" t="s">
        <v>1412</v>
      </c>
      <c r="J31" t="s">
        <v>291</v>
      </c>
      <c r="K31" t="s">
        <v>278</v>
      </c>
      <c r="L31" s="13" t="s">
        <v>85</v>
      </c>
      <c r="M31" s="8">
        <v>8968</v>
      </c>
      <c r="N31" s="6" t="s">
        <v>208</v>
      </c>
      <c r="O31" s="8">
        <v>8252.9881280000009</v>
      </c>
      <c r="P31" s="6" t="s">
        <v>208</v>
      </c>
      <c r="Q31" s="11">
        <v>0</v>
      </c>
      <c r="R31" s="11">
        <v>0</v>
      </c>
      <c r="S31" s="11">
        <v>0</v>
      </c>
      <c r="T31" s="11">
        <v>0</v>
      </c>
      <c r="U31" s="20">
        <v>39</v>
      </c>
      <c r="V31" s="10">
        <v>39</v>
      </c>
      <c r="W31" s="10">
        <v>0</v>
      </c>
      <c r="X31" s="19">
        <v>0</v>
      </c>
      <c r="Y31" s="10">
        <v>0</v>
      </c>
      <c r="Z31" s="10">
        <v>0</v>
      </c>
      <c r="AA31" s="19">
        <v>1</v>
      </c>
      <c r="AB31" s="10">
        <v>39</v>
      </c>
      <c r="AC31" s="19">
        <v>1</v>
      </c>
      <c r="AD31" s="19" t="s">
        <v>1148</v>
      </c>
      <c r="AE31" s="4">
        <v>45678</v>
      </c>
      <c r="AG31" s="11"/>
    </row>
    <row r="32" spans="1:33" x14ac:dyDescent="0.25">
      <c r="A32" s="5">
        <v>2024</v>
      </c>
      <c r="B32" s="4">
        <v>45566</v>
      </c>
      <c r="C32" s="4">
        <v>45657</v>
      </c>
      <c r="D32" s="11"/>
      <c r="E32">
        <v>4004</v>
      </c>
      <c r="F32" t="s">
        <v>827</v>
      </c>
      <c r="G32" t="s">
        <v>2308</v>
      </c>
      <c r="H32" t="s">
        <v>1349</v>
      </c>
      <c r="I32" t="s">
        <v>1413</v>
      </c>
      <c r="J32" t="s">
        <v>292</v>
      </c>
      <c r="K32" t="s">
        <v>374</v>
      </c>
      <c r="L32" s="13" t="s">
        <v>85</v>
      </c>
      <c r="M32" s="8">
        <v>10276.5</v>
      </c>
      <c r="N32" s="6" t="s">
        <v>208</v>
      </c>
      <c r="O32" s="8">
        <v>9390.7955999999995</v>
      </c>
      <c r="P32" s="6" t="s">
        <v>208</v>
      </c>
      <c r="Q32" s="11">
        <v>0</v>
      </c>
      <c r="R32" s="11">
        <v>0</v>
      </c>
      <c r="S32" s="11">
        <v>0</v>
      </c>
      <c r="T32" s="11">
        <v>0</v>
      </c>
      <c r="U32" s="20">
        <v>37</v>
      </c>
      <c r="V32" s="10">
        <v>37</v>
      </c>
      <c r="W32" s="10">
        <v>0</v>
      </c>
      <c r="X32" s="19">
        <v>0</v>
      </c>
      <c r="Y32" s="10">
        <v>0</v>
      </c>
      <c r="Z32" s="10">
        <v>0</v>
      </c>
      <c r="AA32" s="19">
        <v>1</v>
      </c>
      <c r="AB32" s="10">
        <v>37</v>
      </c>
      <c r="AC32" s="19">
        <v>1</v>
      </c>
      <c r="AD32" s="19" t="s">
        <v>1148</v>
      </c>
      <c r="AE32" s="4">
        <v>45678</v>
      </c>
      <c r="AG32" s="11"/>
    </row>
    <row r="33" spans="1:33" x14ac:dyDescent="0.25">
      <c r="A33" s="5">
        <v>2024</v>
      </c>
      <c r="B33" s="4">
        <v>45566</v>
      </c>
      <c r="C33" s="4">
        <v>45657</v>
      </c>
      <c r="D33" s="11"/>
      <c r="E33">
        <v>4004</v>
      </c>
      <c r="F33" t="s">
        <v>827</v>
      </c>
      <c r="G33" t="s">
        <v>2308</v>
      </c>
      <c r="H33" t="s">
        <v>1349</v>
      </c>
      <c r="I33" t="s">
        <v>1414</v>
      </c>
      <c r="J33" t="s">
        <v>294</v>
      </c>
      <c r="K33" t="s">
        <v>306</v>
      </c>
      <c r="L33" s="13" t="s">
        <v>85</v>
      </c>
      <c r="M33" s="8">
        <v>10276.5</v>
      </c>
      <c r="N33" s="6" t="s">
        <v>208</v>
      </c>
      <c r="O33" s="8">
        <v>9390.7955999999995</v>
      </c>
      <c r="P33" s="6" t="s">
        <v>208</v>
      </c>
      <c r="Q33" s="11">
        <v>0</v>
      </c>
      <c r="R33" s="11">
        <v>0</v>
      </c>
      <c r="S33" s="11">
        <v>0</v>
      </c>
      <c r="T33" s="11">
        <v>0</v>
      </c>
      <c r="U33" s="10">
        <v>37</v>
      </c>
      <c r="V33" s="10">
        <v>37</v>
      </c>
      <c r="W33" s="10">
        <v>0</v>
      </c>
      <c r="X33" s="19">
        <v>0</v>
      </c>
      <c r="Y33" s="10">
        <v>0</v>
      </c>
      <c r="Z33" s="10">
        <v>0</v>
      </c>
      <c r="AA33" s="19">
        <v>1</v>
      </c>
      <c r="AB33" s="10">
        <v>37</v>
      </c>
      <c r="AC33" s="19">
        <v>1</v>
      </c>
      <c r="AD33" s="19" t="s">
        <v>1148</v>
      </c>
      <c r="AE33" s="4">
        <v>45678</v>
      </c>
      <c r="AG33" s="11"/>
    </row>
    <row r="34" spans="1:33" s="15" customFormat="1" x14ac:dyDescent="0.25">
      <c r="A34" s="15">
        <v>2024</v>
      </c>
      <c r="B34" s="16">
        <v>45566</v>
      </c>
      <c r="C34" s="16">
        <v>45657</v>
      </c>
      <c r="E34" s="15">
        <v>4006</v>
      </c>
      <c r="F34" s="15" t="s">
        <v>826</v>
      </c>
      <c r="G34" s="15" t="s">
        <v>777</v>
      </c>
      <c r="H34" s="15" t="s">
        <v>1349</v>
      </c>
      <c r="I34" s="15" t="s">
        <v>1415</v>
      </c>
      <c r="J34" s="15" t="s">
        <v>295</v>
      </c>
      <c r="K34" s="15" t="s">
        <v>280</v>
      </c>
      <c r="L34" s="15" t="s">
        <v>85</v>
      </c>
      <c r="M34" s="8">
        <v>8968</v>
      </c>
      <c r="N34" s="15" t="s">
        <v>208</v>
      </c>
      <c r="O34" s="8">
        <v>8252.9881280000009</v>
      </c>
      <c r="P34" s="15" t="s">
        <v>208</v>
      </c>
      <c r="Q34" s="15">
        <v>0</v>
      </c>
      <c r="R34" s="15">
        <v>0</v>
      </c>
      <c r="S34" s="15">
        <v>0</v>
      </c>
      <c r="T34" s="15">
        <v>0</v>
      </c>
      <c r="U34" s="15">
        <v>39</v>
      </c>
      <c r="V34" s="14">
        <v>39</v>
      </c>
      <c r="W34" s="15">
        <v>0</v>
      </c>
      <c r="X34" s="19">
        <v>0</v>
      </c>
      <c r="Y34" s="15">
        <v>0</v>
      </c>
      <c r="Z34" s="15">
        <v>0</v>
      </c>
      <c r="AA34" s="15">
        <v>1</v>
      </c>
      <c r="AB34" s="14">
        <v>39</v>
      </c>
      <c r="AC34" s="15">
        <v>1</v>
      </c>
      <c r="AD34" s="19" t="s">
        <v>1148</v>
      </c>
      <c r="AE34" s="4">
        <v>45678</v>
      </c>
    </row>
    <row r="35" spans="1:33" x14ac:dyDescent="0.25">
      <c r="A35" s="5">
        <v>2024</v>
      </c>
      <c r="B35" s="4">
        <v>45566</v>
      </c>
      <c r="C35" s="4">
        <v>45657</v>
      </c>
      <c r="D35" s="11"/>
      <c r="E35">
        <v>3051</v>
      </c>
      <c r="F35" t="s">
        <v>823</v>
      </c>
      <c r="G35" t="s">
        <v>769</v>
      </c>
      <c r="H35" t="s">
        <v>1321</v>
      </c>
      <c r="I35" t="s">
        <v>1416</v>
      </c>
      <c r="J35" t="s">
        <v>296</v>
      </c>
      <c r="K35" t="s">
        <v>384</v>
      </c>
      <c r="L35" s="13" t="s">
        <v>85</v>
      </c>
      <c r="M35" s="8">
        <v>8937.6</v>
      </c>
      <c r="N35" s="6" t="s">
        <v>208</v>
      </c>
      <c r="O35" s="8">
        <v>8226.7156480000012</v>
      </c>
      <c r="P35" s="6" t="s">
        <v>208</v>
      </c>
      <c r="Q35" s="11">
        <v>0</v>
      </c>
      <c r="R35" s="11">
        <v>0</v>
      </c>
      <c r="S35" s="11">
        <v>0</v>
      </c>
      <c r="T35" s="11">
        <v>0</v>
      </c>
      <c r="U35" s="10">
        <v>31</v>
      </c>
      <c r="V35" s="10">
        <v>31</v>
      </c>
      <c r="W35" s="10">
        <v>0</v>
      </c>
      <c r="X35" s="19">
        <v>0</v>
      </c>
      <c r="Y35" s="10">
        <v>0</v>
      </c>
      <c r="Z35" s="10">
        <v>0</v>
      </c>
      <c r="AA35" s="15">
        <v>0</v>
      </c>
      <c r="AB35" s="10">
        <v>31</v>
      </c>
      <c r="AC35" s="15">
        <v>0</v>
      </c>
      <c r="AD35" s="19" t="s">
        <v>1148</v>
      </c>
      <c r="AE35" s="4">
        <v>45678</v>
      </c>
      <c r="AG35" s="11"/>
    </row>
    <row r="36" spans="1:33" x14ac:dyDescent="0.25">
      <c r="A36" s="5">
        <v>2024</v>
      </c>
      <c r="B36" s="4">
        <v>45566</v>
      </c>
      <c r="C36" s="4">
        <v>45657</v>
      </c>
      <c r="D36" s="11"/>
      <c r="E36">
        <v>4006</v>
      </c>
      <c r="F36" t="s">
        <v>828</v>
      </c>
      <c r="G36" t="s">
        <v>777</v>
      </c>
      <c r="H36" t="s">
        <v>1322</v>
      </c>
      <c r="I36" t="s">
        <v>1417</v>
      </c>
      <c r="J36" t="s">
        <v>292</v>
      </c>
      <c r="K36" t="s">
        <v>336</v>
      </c>
      <c r="L36" s="13" t="s">
        <v>85</v>
      </c>
      <c r="M36" s="8">
        <v>8968</v>
      </c>
      <c r="N36" s="6" t="s">
        <v>208</v>
      </c>
      <c r="O36" s="8">
        <v>8252.9881280000009</v>
      </c>
      <c r="P36" s="6" t="s">
        <v>208</v>
      </c>
      <c r="Q36" s="11">
        <v>0</v>
      </c>
      <c r="R36" s="11">
        <v>0</v>
      </c>
      <c r="S36" s="11">
        <v>0</v>
      </c>
      <c r="T36" s="11">
        <v>0</v>
      </c>
      <c r="U36" s="10">
        <v>39</v>
      </c>
      <c r="V36" s="10">
        <v>39</v>
      </c>
      <c r="W36" s="10">
        <v>0</v>
      </c>
      <c r="X36" s="19">
        <v>0</v>
      </c>
      <c r="Y36" s="10">
        <v>0</v>
      </c>
      <c r="Z36" s="10">
        <v>0</v>
      </c>
      <c r="AA36" s="15">
        <v>1</v>
      </c>
      <c r="AB36" s="10">
        <v>39</v>
      </c>
      <c r="AC36" s="15">
        <v>1</v>
      </c>
      <c r="AD36" s="19" t="s">
        <v>1148</v>
      </c>
      <c r="AE36" s="4">
        <v>45678</v>
      </c>
      <c r="AG36" s="11"/>
    </row>
    <row r="37" spans="1:33" x14ac:dyDescent="0.25">
      <c r="A37" s="5">
        <v>2024</v>
      </c>
      <c r="B37" s="4">
        <v>45566</v>
      </c>
      <c r="C37" s="4">
        <v>45657</v>
      </c>
      <c r="D37" s="11"/>
      <c r="E37">
        <v>4004</v>
      </c>
      <c r="F37" t="s">
        <v>827</v>
      </c>
      <c r="G37" t="s">
        <v>2308</v>
      </c>
      <c r="H37" t="s">
        <v>1349</v>
      </c>
      <c r="I37" t="s">
        <v>1418</v>
      </c>
      <c r="J37" t="s">
        <v>297</v>
      </c>
      <c r="K37" t="s">
        <v>353</v>
      </c>
      <c r="L37" s="13" t="s">
        <v>85</v>
      </c>
      <c r="M37" s="8">
        <v>10276.5</v>
      </c>
      <c r="N37" s="6" t="s">
        <v>208</v>
      </c>
      <c r="O37" s="8">
        <v>9390.7955999999995</v>
      </c>
      <c r="P37" s="6" t="s">
        <v>208</v>
      </c>
      <c r="Q37" s="11">
        <v>0</v>
      </c>
      <c r="R37" s="11">
        <v>0</v>
      </c>
      <c r="S37" s="11">
        <v>0</v>
      </c>
      <c r="T37" s="11">
        <v>0</v>
      </c>
      <c r="U37" s="10">
        <v>37</v>
      </c>
      <c r="V37" s="10">
        <v>37</v>
      </c>
      <c r="W37" s="10">
        <v>0</v>
      </c>
      <c r="X37" s="19">
        <v>0</v>
      </c>
      <c r="Y37" s="10">
        <v>0</v>
      </c>
      <c r="Z37" s="10">
        <v>0</v>
      </c>
      <c r="AA37" s="15">
        <v>1</v>
      </c>
      <c r="AB37" s="10">
        <v>37</v>
      </c>
      <c r="AC37" s="15">
        <v>1</v>
      </c>
      <c r="AD37" s="19" t="s">
        <v>1148</v>
      </c>
      <c r="AE37" s="4">
        <v>45678</v>
      </c>
      <c r="AG37" s="11"/>
    </row>
    <row r="38" spans="1:33" x14ac:dyDescent="0.25">
      <c r="A38" s="5">
        <v>2024</v>
      </c>
      <c r="B38" s="4">
        <v>45566</v>
      </c>
      <c r="C38" s="4">
        <v>45657</v>
      </c>
      <c r="D38" s="11"/>
      <c r="E38">
        <v>4006</v>
      </c>
      <c r="F38" t="s">
        <v>829</v>
      </c>
      <c r="G38" t="s">
        <v>777</v>
      </c>
      <c r="H38" t="s">
        <v>1322</v>
      </c>
      <c r="I38" t="s">
        <v>1419</v>
      </c>
      <c r="J38" t="s">
        <v>278</v>
      </c>
      <c r="K38" t="s">
        <v>415</v>
      </c>
      <c r="L38" s="13" t="s">
        <v>85</v>
      </c>
      <c r="M38" s="8">
        <v>8968</v>
      </c>
      <c r="N38" s="6" t="s">
        <v>208</v>
      </c>
      <c r="O38" s="8">
        <v>8252.9881280000009</v>
      </c>
      <c r="P38" s="6" t="s">
        <v>208</v>
      </c>
      <c r="Q38" s="11">
        <v>0</v>
      </c>
      <c r="R38" s="11">
        <v>0</v>
      </c>
      <c r="S38" s="11">
        <v>0</v>
      </c>
      <c r="T38" s="11">
        <v>0</v>
      </c>
      <c r="U38" s="20">
        <v>39</v>
      </c>
      <c r="V38" s="10">
        <v>39</v>
      </c>
      <c r="W38" s="10">
        <v>0</v>
      </c>
      <c r="X38" s="19">
        <v>0</v>
      </c>
      <c r="Y38" s="10">
        <v>0</v>
      </c>
      <c r="Z38" s="10">
        <v>0</v>
      </c>
      <c r="AA38" s="19">
        <v>1</v>
      </c>
      <c r="AB38" s="10">
        <v>39</v>
      </c>
      <c r="AC38" s="19">
        <v>1</v>
      </c>
      <c r="AD38" s="19" t="s">
        <v>1148</v>
      </c>
      <c r="AE38" s="4">
        <v>45678</v>
      </c>
      <c r="AG38" s="11"/>
    </row>
    <row r="39" spans="1:33" x14ac:dyDescent="0.25">
      <c r="A39" s="5">
        <v>2024</v>
      </c>
      <c r="B39" s="4">
        <v>45566</v>
      </c>
      <c r="C39" s="4">
        <v>45657</v>
      </c>
      <c r="D39" s="11"/>
      <c r="E39">
        <v>4006</v>
      </c>
      <c r="F39" t="s">
        <v>826</v>
      </c>
      <c r="G39" t="s">
        <v>777</v>
      </c>
      <c r="H39" t="s">
        <v>1349</v>
      </c>
      <c r="I39" t="s">
        <v>1420</v>
      </c>
      <c r="J39" t="s">
        <v>298</v>
      </c>
      <c r="K39" t="s">
        <v>325</v>
      </c>
      <c r="L39" s="13" t="s">
        <v>85</v>
      </c>
      <c r="M39" s="8">
        <v>8968</v>
      </c>
      <c r="N39" s="6" t="s">
        <v>208</v>
      </c>
      <c r="O39" s="8">
        <v>8252.9881280000009</v>
      </c>
      <c r="P39" s="6" t="s">
        <v>208</v>
      </c>
      <c r="Q39" s="11">
        <v>0</v>
      </c>
      <c r="R39" s="11">
        <v>0</v>
      </c>
      <c r="S39" s="11">
        <v>0</v>
      </c>
      <c r="T39" s="11">
        <v>0</v>
      </c>
      <c r="U39" s="10">
        <v>39</v>
      </c>
      <c r="V39" s="10">
        <v>39</v>
      </c>
      <c r="W39" s="10">
        <v>0</v>
      </c>
      <c r="X39" s="19">
        <v>0</v>
      </c>
      <c r="Y39" s="10">
        <v>0</v>
      </c>
      <c r="Z39" s="10">
        <v>0</v>
      </c>
      <c r="AA39" s="15">
        <v>1</v>
      </c>
      <c r="AB39" s="10">
        <v>39</v>
      </c>
      <c r="AC39" s="15">
        <v>1</v>
      </c>
      <c r="AD39" s="19" t="s">
        <v>1148</v>
      </c>
      <c r="AE39" s="4">
        <v>45678</v>
      </c>
      <c r="AG39" s="11"/>
    </row>
    <row r="40" spans="1:33" x14ac:dyDescent="0.25">
      <c r="A40" s="5">
        <v>2024</v>
      </c>
      <c r="B40" s="4">
        <v>45566</v>
      </c>
      <c r="C40" s="4">
        <v>45657</v>
      </c>
      <c r="D40" s="11"/>
      <c r="E40">
        <v>4004</v>
      </c>
      <c r="F40" t="s">
        <v>827</v>
      </c>
      <c r="G40" t="s">
        <v>2308</v>
      </c>
      <c r="H40" t="s">
        <v>1349</v>
      </c>
      <c r="I40" t="s">
        <v>1406</v>
      </c>
      <c r="J40" t="s">
        <v>284</v>
      </c>
      <c r="L40" s="13" t="s">
        <v>85</v>
      </c>
      <c r="M40" s="8">
        <v>10276.5</v>
      </c>
      <c r="N40" s="6" t="s">
        <v>208</v>
      </c>
      <c r="O40" s="8">
        <v>9390.7955999999995</v>
      </c>
      <c r="P40" s="6" t="s">
        <v>208</v>
      </c>
      <c r="Q40" s="11">
        <v>0</v>
      </c>
      <c r="R40" s="11">
        <v>0</v>
      </c>
      <c r="S40" s="11">
        <v>0</v>
      </c>
      <c r="T40" s="11">
        <v>0</v>
      </c>
      <c r="U40" s="10">
        <v>37</v>
      </c>
      <c r="V40" s="10">
        <v>37</v>
      </c>
      <c r="W40" s="10">
        <v>0</v>
      </c>
      <c r="X40" s="19">
        <v>0</v>
      </c>
      <c r="Y40" s="10">
        <v>0</v>
      </c>
      <c r="Z40" s="10">
        <v>0</v>
      </c>
      <c r="AA40" s="15">
        <v>1</v>
      </c>
      <c r="AB40" s="10">
        <v>37</v>
      </c>
      <c r="AC40" s="15">
        <v>1</v>
      </c>
      <c r="AD40" s="19" t="s">
        <v>1148</v>
      </c>
      <c r="AE40" s="4">
        <v>45678</v>
      </c>
      <c r="AG40" s="11"/>
    </row>
    <row r="41" spans="1:33" x14ac:dyDescent="0.25">
      <c r="A41" s="5">
        <v>2024</v>
      </c>
      <c r="B41" s="4">
        <v>45566</v>
      </c>
      <c r="C41" s="4">
        <v>45657</v>
      </c>
      <c r="D41" s="11"/>
      <c r="E41">
        <v>4004</v>
      </c>
      <c r="F41" t="s">
        <v>827</v>
      </c>
      <c r="G41" t="s">
        <v>2308</v>
      </c>
      <c r="H41" t="s">
        <v>1349</v>
      </c>
      <c r="I41" t="s">
        <v>1421</v>
      </c>
      <c r="J41" t="s">
        <v>297</v>
      </c>
      <c r="K41" t="s">
        <v>353</v>
      </c>
      <c r="L41" s="13" t="s">
        <v>85</v>
      </c>
      <c r="M41" s="8">
        <v>10276.5</v>
      </c>
      <c r="N41" s="6" t="s">
        <v>208</v>
      </c>
      <c r="O41" s="8">
        <v>9390.7955999999995</v>
      </c>
      <c r="P41" s="6" t="s">
        <v>208</v>
      </c>
      <c r="Q41" s="11">
        <v>0</v>
      </c>
      <c r="R41" s="11">
        <v>0</v>
      </c>
      <c r="S41" s="11">
        <v>0</v>
      </c>
      <c r="T41" s="11">
        <v>0</v>
      </c>
      <c r="U41" s="20">
        <v>37</v>
      </c>
      <c r="V41" s="10">
        <v>37</v>
      </c>
      <c r="W41" s="10">
        <v>0</v>
      </c>
      <c r="X41" s="19">
        <v>0</v>
      </c>
      <c r="Y41" s="10">
        <v>0</v>
      </c>
      <c r="Z41" s="10">
        <v>0</v>
      </c>
      <c r="AA41" s="15">
        <v>1</v>
      </c>
      <c r="AB41" s="10">
        <v>37</v>
      </c>
      <c r="AC41" s="15">
        <v>1</v>
      </c>
      <c r="AD41" s="19" t="s">
        <v>1148</v>
      </c>
      <c r="AE41" s="4">
        <v>45678</v>
      </c>
      <c r="AG41" s="11"/>
    </row>
    <row r="42" spans="1:33" x14ac:dyDescent="0.25">
      <c r="A42" s="5">
        <v>2024</v>
      </c>
      <c r="B42" s="4">
        <v>45566</v>
      </c>
      <c r="C42" s="4">
        <v>45657</v>
      </c>
      <c r="D42" s="11"/>
      <c r="E42">
        <v>4006</v>
      </c>
      <c r="F42" t="s">
        <v>829</v>
      </c>
      <c r="G42" t="s">
        <v>777</v>
      </c>
      <c r="H42" t="s">
        <v>1322</v>
      </c>
      <c r="I42" t="s">
        <v>1422</v>
      </c>
      <c r="J42" t="s">
        <v>299</v>
      </c>
      <c r="K42" t="s">
        <v>282</v>
      </c>
      <c r="L42" s="13" t="s">
        <v>86</v>
      </c>
      <c r="M42" s="8">
        <v>8968</v>
      </c>
      <c r="N42" s="6" t="s">
        <v>208</v>
      </c>
      <c r="O42" s="8">
        <v>8252.9881280000009</v>
      </c>
      <c r="P42" s="6" t="s">
        <v>208</v>
      </c>
      <c r="Q42" s="11">
        <v>0</v>
      </c>
      <c r="R42" s="11">
        <v>0</v>
      </c>
      <c r="S42" s="11">
        <v>0</v>
      </c>
      <c r="T42" s="11">
        <v>0</v>
      </c>
      <c r="U42" s="20">
        <v>39</v>
      </c>
      <c r="V42" s="10">
        <v>39</v>
      </c>
      <c r="W42" s="10">
        <v>0</v>
      </c>
      <c r="X42" s="19">
        <v>0</v>
      </c>
      <c r="Y42" s="10">
        <v>0</v>
      </c>
      <c r="Z42" s="10">
        <v>0</v>
      </c>
      <c r="AA42" s="15">
        <v>1</v>
      </c>
      <c r="AB42" s="10">
        <v>39</v>
      </c>
      <c r="AC42" s="15">
        <v>1</v>
      </c>
      <c r="AD42" s="19" t="s">
        <v>1148</v>
      </c>
      <c r="AE42" s="4">
        <v>45678</v>
      </c>
      <c r="AG42" s="11"/>
    </row>
    <row r="43" spans="1:33" x14ac:dyDescent="0.25">
      <c r="A43" s="5">
        <v>2024</v>
      </c>
      <c r="B43" s="4">
        <v>45566</v>
      </c>
      <c r="C43" s="4">
        <v>45657</v>
      </c>
      <c r="D43" s="11"/>
      <c r="E43">
        <v>4006</v>
      </c>
      <c r="F43" t="s">
        <v>829</v>
      </c>
      <c r="G43" t="s">
        <v>777</v>
      </c>
      <c r="H43" t="s">
        <v>1322</v>
      </c>
      <c r="I43" t="s">
        <v>1423</v>
      </c>
      <c r="J43" t="s">
        <v>301</v>
      </c>
      <c r="K43" t="s">
        <v>644</v>
      </c>
      <c r="L43" s="13" t="s">
        <v>85</v>
      </c>
      <c r="M43" s="8">
        <v>8968</v>
      </c>
      <c r="N43" s="6" t="s">
        <v>208</v>
      </c>
      <c r="O43" s="8">
        <v>8252.9881280000009</v>
      </c>
      <c r="P43" s="6" t="s">
        <v>208</v>
      </c>
      <c r="Q43" s="11">
        <v>0</v>
      </c>
      <c r="R43" s="11">
        <v>0</v>
      </c>
      <c r="S43" s="11">
        <v>0</v>
      </c>
      <c r="T43" s="11">
        <v>0</v>
      </c>
      <c r="U43" s="20">
        <v>39</v>
      </c>
      <c r="V43" s="10">
        <v>39</v>
      </c>
      <c r="W43" s="10">
        <v>0</v>
      </c>
      <c r="X43" s="19">
        <v>0</v>
      </c>
      <c r="Y43" s="10">
        <v>0</v>
      </c>
      <c r="Z43" s="10">
        <v>0</v>
      </c>
      <c r="AA43" s="15">
        <v>1</v>
      </c>
      <c r="AB43" s="10">
        <v>39</v>
      </c>
      <c r="AC43" s="15">
        <v>1</v>
      </c>
      <c r="AD43" s="19" t="s">
        <v>1148</v>
      </c>
      <c r="AE43" s="4">
        <v>45678</v>
      </c>
      <c r="AG43" s="11"/>
    </row>
    <row r="44" spans="1:33" x14ac:dyDescent="0.25">
      <c r="A44" s="5">
        <v>2024</v>
      </c>
      <c r="B44" s="4">
        <v>45566</v>
      </c>
      <c r="C44" s="4">
        <v>45657</v>
      </c>
      <c r="D44" s="11"/>
      <c r="E44">
        <v>4006</v>
      </c>
      <c r="F44" t="s">
        <v>829</v>
      </c>
      <c r="G44" t="s">
        <v>777</v>
      </c>
      <c r="H44" t="s">
        <v>1349</v>
      </c>
      <c r="I44" t="s">
        <v>1424</v>
      </c>
      <c r="J44" t="s">
        <v>302</v>
      </c>
      <c r="K44" t="s">
        <v>276</v>
      </c>
      <c r="L44" s="13" t="s">
        <v>85</v>
      </c>
      <c r="M44" s="8">
        <v>8968</v>
      </c>
      <c r="N44" s="6" t="s">
        <v>208</v>
      </c>
      <c r="O44" s="8">
        <v>8252.9881280000009</v>
      </c>
      <c r="P44" s="6" t="s">
        <v>208</v>
      </c>
      <c r="Q44" s="11">
        <v>0</v>
      </c>
      <c r="R44" s="11">
        <v>0</v>
      </c>
      <c r="S44" s="11">
        <v>0</v>
      </c>
      <c r="T44" s="11">
        <v>0</v>
      </c>
      <c r="U44" s="20">
        <v>39</v>
      </c>
      <c r="V44" s="10">
        <v>39</v>
      </c>
      <c r="W44" s="10">
        <v>0</v>
      </c>
      <c r="X44" s="19">
        <v>0</v>
      </c>
      <c r="Y44" s="10">
        <v>0</v>
      </c>
      <c r="Z44" s="10">
        <v>0</v>
      </c>
      <c r="AA44" s="15">
        <v>1</v>
      </c>
      <c r="AB44" s="10">
        <v>39</v>
      </c>
      <c r="AC44" s="15">
        <v>1</v>
      </c>
      <c r="AD44" s="19" t="s">
        <v>1148</v>
      </c>
      <c r="AE44" s="4">
        <v>45678</v>
      </c>
      <c r="AG44" s="11"/>
    </row>
    <row r="45" spans="1:33" s="15" customFormat="1" x14ac:dyDescent="0.25">
      <c r="A45" s="15">
        <v>2024</v>
      </c>
      <c r="B45" s="16">
        <v>45566</v>
      </c>
      <c r="C45" s="16">
        <v>45657</v>
      </c>
      <c r="E45" s="15">
        <v>4004</v>
      </c>
      <c r="F45" s="15" t="s">
        <v>831</v>
      </c>
      <c r="G45" s="15" t="s">
        <v>2308</v>
      </c>
      <c r="H45" s="15" t="s">
        <v>1349</v>
      </c>
      <c r="I45" s="15" t="s">
        <v>1425</v>
      </c>
      <c r="J45" s="15" t="s">
        <v>303</v>
      </c>
      <c r="K45" s="15" t="s">
        <v>645</v>
      </c>
      <c r="L45" s="15" t="s">
        <v>85</v>
      </c>
      <c r="M45" s="8">
        <v>10276.5</v>
      </c>
      <c r="N45" s="15" t="s">
        <v>208</v>
      </c>
      <c r="O45" s="8">
        <v>9390.7955999999995</v>
      </c>
      <c r="P45" s="15" t="s">
        <v>208</v>
      </c>
      <c r="Q45" s="15">
        <v>0</v>
      </c>
      <c r="R45" s="15">
        <v>0</v>
      </c>
      <c r="S45" s="15">
        <v>0</v>
      </c>
      <c r="T45" s="15">
        <v>0</v>
      </c>
      <c r="U45" s="20">
        <v>37</v>
      </c>
      <c r="V45" s="14">
        <v>37</v>
      </c>
      <c r="W45" s="15">
        <v>0</v>
      </c>
      <c r="X45" s="19">
        <v>0</v>
      </c>
      <c r="Y45" s="15">
        <v>0</v>
      </c>
      <c r="Z45" s="15">
        <v>0</v>
      </c>
      <c r="AA45" s="15">
        <v>1</v>
      </c>
      <c r="AB45" s="14">
        <v>37</v>
      </c>
      <c r="AC45" s="15">
        <v>1</v>
      </c>
      <c r="AD45" s="19" t="s">
        <v>1148</v>
      </c>
      <c r="AE45" s="4">
        <v>45678</v>
      </c>
    </row>
    <row r="46" spans="1:33" x14ac:dyDescent="0.25">
      <c r="A46" s="5">
        <v>2024</v>
      </c>
      <c r="B46" s="4">
        <v>45566</v>
      </c>
      <c r="C46" s="4">
        <v>45657</v>
      </c>
      <c r="D46" s="11"/>
      <c r="E46">
        <v>4006</v>
      </c>
      <c r="F46" t="s">
        <v>826</v>
      </c>
      <c r="G46" t="s">
        <v>777</v>
      </c>
      <c r="H46" t="s">
        <v>1349</v>
      </c>
      <c r="I46" t="s">
        <v>1426</v>
      </c>
      <c r="J46" t="s">
        <v>304</v>
      </c>
      <c r="K46" t="s">
        <v>271</v>
      </c>
      <c r="L46" s="13" t="s">
        <v>85</v>
      </c>
      <c r="M46" s="8">
        <v>8968</v>
      </c>
      <c r="N46" s="6" t="s">
        <v>208</v>
      </c>
      <c r="O46" s="8">
        <v>8252.9881280000009</v>
      </c>
      <c r="P46" s="6" t="s">
        <v>208</v>
      </c>
      <c r="Q46" s="11">
        <v>0</v>
      </c>
      <c r="R46" s="11">
        <v>0</v>
      </c>
      <c r="S46" s="11">
        <v>0</v>
      </c>
      <c r="T46" s="11">
        <v>0</v>
      </c>
      <c r="U46" s="20">
        <v>39</v>
      </c>
      <c r="V46" s="10">
        <v>39</v>
      </c>
      <c r="W46" s="10">
        <v>0</v>
      </c>
      <c r="X46" s="19">
        <v>0</v>
      </c>
      <c r="Y46" s="10">
        <v>0</v>
      </c>
      <c r="Z46" s="10">
        <v>0</v>
      </c>
      <c r="AA46" s="15">
        <v>1</v>
      </c>
      <c r="AB46" s="10">
        <v>39</v>
      </c>
      <c r="AC46" s="15">
        <v>1</v>
      </c>
      <c r="AD46" s="19" t="s">
        <v>1148</v>
      </c>
      <c r="AE46" s="4">
        <v>45678</v>
      </c>
      <c r="AG46" s="11"/>
    </row>
    <row r="47" spans="1:33" x14ac:dyDescent="0.25">
      <c r="A47" s="5">
        <v>2024</v>
      </c>
      <c r="B47" s="4">
        <v>45566</v>
      </c>
      <c r="C47" s="4">
        <v>45657</v>
      </c>
      <c r="D47" s="11"/>
      <c r="E47">
        <v>3051</v>
      </c>
      <c r="F47" t="s">
        <v>811</v>
      </c>
      <c r="G47" t="s">
        <v>769</v>
      </c>
      <c r="H47" t="s">
        <v>1323</v>
      </c>
      <c r="I47" t="s">
        <v>1427</v>
      </c>
      <c r="J47" t="s">
        <v>305</v>
      </c>
      <c r="K47" t="s">
        <v>307</v>
      </c>
      <c r="L47" s="13" t="s">
        <v>85</v>
      </c>
      <c r="M47" s="8">
        <v>8937.6</v>
      </c>
      <c r="N47" s="6" t="s">
        <v>208</v>
      </c>
      <c r="O47" s="8">
        <v>8226.7156480000012</v>
      </c>
      <c r="P47" s="6" t="s">
        <v>208</v>
      </c>
      <c r="Q47" s="11">
        <v>0</v>
      </c>
      <c r="R47" s="11">
        <v>0</v>
      </c>
      <c r="S47" s="11">
        <v>0</v>
      </c>
      <c r="T47" s="11">
        <v>0</v>
      </c>
      <c r="U47" s="20">
        <v>31</v>
      </c>
      <c r="V47" s="10">
        <v>31</v>
      </c>
      <c r="W47" s="10">
        <v>0</v>
      </c>
      <c r="X47" s="19">
        <v>0</v>
      </c>
      <c r="Y47" s="10">
        <v>0</v>
      </c>
      <c r="Z47" s="10">
        <v>0</v>
      </c>
      <c r="AA47" s="15">
        <v>0</v>
      </c>
      <c r="AB47" s="10">
        <v>31</v>
      </c>
      <c r="AC47" s="15">
        <v>0</v>
      </c>
      <c r="AD47" s="19" t="s">
        <v>1148</v>
      </c>
      <c r="AE47" s="4">
        <v>45678</v>
      </c>
      <c r="AG47" s="11"/>
    </row>
    <row r="48" spans="1:33" x14ac:dyDescent="0.25">
      <c r="A48" s="5">
        <v>2024</v>
      </c>
      <c r="B48" s="4">
        <v>45566</v>
      </c>
      <c r="C48" s="4">
        <v>45657</v>
      </c>
      <c r="D48" s="11"/>
      <c r="E48">
        <v>3051</v>
      </c>
      <c r="F48" t="s">
        <v>832</v>
      </c>
      <c r="G48" t="s">
        <v>769</v>
      </c>
      <c r="H48" t="s">
        <v>1321</v>
      </c>
      <c r="I48" t="s">
        <v>1402</v>
      </c>
      <c r="J48" t="s">
        <v>306</v>
      </c>
      <c r="K48" t="s">
        <v>278</v>
      </c>
      <c r="L48" s="13" t="s">
        <v>85</v>
      </c>
      <c r="M48" s="8">
        <v>8937.6</v>
      </c>
      <c r="N48" s="6" t="s">
        <v>208</v>
      </c>
      <c r="O48" s="8">
        <v>8226.7156480000012</v>
      </c>
      <c r="P48" s="6" t="s">
        <v>208</v>
      </c>
      <c r="Q48" s="11">
        <v>0</v>
      </c>
      <c r="R48" s="11">
        <v>0</v>
      </c>
      <c r="S48" s="11">
        <v>0</v>
      </c>
      <c r="T48" s="11">
        <v>0</v>
      </c>
      <c r="U48" s="20">
        <v>31</v>
      </c>
      <c r="V48" s="10">
        <v>31</v>
      </c>
      <c r="W48" s="10">
        <v>0</v>
      </c>
      <c r="X48" s="19">
        <v>0</v>
      </c>
      <c r="Y48" s="10">
        <v>0</v>
      </c>
      <c r="Z48" s="10">
        <v>0</v>
      </c>
      <c r="AA48" s="15">
        <v>0</v>
      </c>
      <c r="AB48" s="10">
        <v>31</v>
      </c>
      <c r="AC48" s="15">
        <v>0</v>
      </c>
      <c r="AD48" s="19" t="s">
        <v>1148</v>
      </c>
      <c r="AE48" s="4">
        <v>45678</v>
      </c>
      <c r="AG48" s="11"/>
    </row>
    <row r="49" spans="1:33" x14ac:dyDescent="0.25">
      <c r="A49" s="5">
        <v>2024</v>
      </c>
      <c r="B49" s="4">
        <v>45566</v>
      </c>
      <c r="C49" s="4">
        <v>45657</v>
      </c>
      <c r="D49" s="11"/>
      <c r="E49">
        <v>4004</v>
      </c>
      <c r="F49" t="s">
        <v>833</v>
      </c>
      <c r="G49" t="s">
        <v>2308</v>
      </c>
      <c r="H49" t="s">
        <v>1324</v>
      </c>
      <c r="I49" t="s">
        <v>1428</v>
      </c>
      <c r="J49" t="s">
        <v>297</v>
      </c>
      <c r="K49" t="s">
        <v>347</v>
      </c>
      <c r="L49" s="13" t="s">
        <v>85</v>
      </c>
      <c r="M49" s="8">
        <v>10276.5</v>
      </c>
      <c r="N49" s="6" t="s">
        <v>208</v>
      </c>
      <c r="O49" s="8">
        <v>9390.7955999999995</v>
      </c>
      <c r="P49" s="6" t="s">
        <v>208</v>
      </c>
      <c r="Q49" s="11">
        <v>0</v>
      </c>
      <c r="R49" s="11">
        <v>0</v>
      </c>
      <c r="S49" s="11">
        <v>0</v>
      </c>
      <c r="T49" s="11">
        <v>0</v>
      </c>
      <c r="U49" s="20">
        <v>37</v>
      </c>
      <c r="V49" s="10">
        <v>37</v>
      </c>
      <c r="W49" s="10">
        <v>0</v>
      </c>
      <c r="X49" s="19">
        <v>0</v>
      </c>
      <c r="Y49" s="10">
        <v>0</v>
      </c>
      <c r="Z49" s="10">
        <v>0</v>
      </c>
      <c r="AA49" s="15">
        <v>1</v>
      </c>
      <c r="AB49" s="10">
        <v>37</v>
      </c>
      <c r="AC49" s="15">
        <v>1</v>
      </c>
      <c r="AD49" s="19" t="s">
        <v>1148</v>
      </c>
      <c r="AE49" s="4">
        <v>45678</v>
      </c>
      <c r="AG49" s="11"/>
    </row>
    <row r="50" spans="1:33" x14ac:dyDescent="0.25">
      <c r="A50" s="5">
        <v>2024</v>
      </c>
      <c r="B50" s="4">
        <v>45566</v>
      </c>
      <c r="C50" s="4">
        <v>45657</v>
      </c>
      <c r="D50" s="11"/>
      <c r="E50">
        <v>4003</v>
      </c>
      <c r="F50" t="s">
        <v>826</v>
      </c>
      <c r="G50" t="s">
        <v>1305</v>
      </c>
      <c r="H50" t="s">
        <v>1324</v>
      </c>
      <c r="I50" t="s">
        <v>1429</v>
      </c>
      <c r="J50" t="s">
        <v>307</v>
      </c>
      <c r="K50" t="s">
        <v>278</v>
      </c>
      <c r="L50" s="13" t="s">
        <v>85</v>
      </c>
      <c r="M50" s="8">
        <v>10866.17</v>
      </c>
      <c r="N50" s="6" t="s">
        <v>208</v>
      </c>
      <c r="O50" s="8">
        <v>9906.5362784000008</v>
      </c>
      <c r="P50" s="6" t="s">
        <v>208</v>
      </c>
      <c r="Q50" s="11">
        <v>0</v>
      </c>
      <c r="R50" s="11">
        <v>0</v>
      </c>
      <c r="S50" s="11">
        <v>0</v>
      </c>
      <c r="T50" s="11">
        <v>0</v>
      </c>
      <c r="U50" s="20">
        <v>36</v>
      </c>
      <c r="V50" s="10">
        <v>36</v>
      </c>
      <c r="W50" s="10">
        <v>0</v>
      </c>
      <c r="X50" s="19">
        <v>0</v>
      </c>
      <c r="Y50" s="10">
        <v>0</v>
      </c>
      <c r="Z50" s="10">
        <v>0</v>
      </c>
      <c r="AA50" s="19">
        <v>1</v>
      </c>
      <c r="AB50" s="10">
        <v>36</v>
      </c>
      <c r="AC50" s="19">
        <v>1</v>
      </c>
      <c r="AD50" s="19" t="s">
        <v>1148</v>
      </c>
      <c r="AE50" s="4">
        <v>45678</v>
      </c>
      <c r="AG50" s="11"/>
    </row>
    <row r="51" spans="1:33" x14ac:dyDescent="0.25">
      <c r="A51" s="5">
        <v>2024</v>
      </c>
      <c r="B51" s="4">
        <v>45566</v>
      </c>
      <c r="C51" s="4">
        <v>45657</v>
      </c>
      <c r="D51" s="11"/>
      <c r="E51">
        <v>4006</v>
      </c>
      <c r="F51" t="s">
        <v>826</v>
      </c>
      <c r="G51" t="s">
        <v>777</v>
      </c>
      <c r="H51" t="s">
        <v>1349</v>
      </c>
      <c r="I51" t="s">
        <v>1430</v>
      </c>
      <c r="J51" t="s">
        <v>308</v>
      </c>
      <c r="K51" t="s">
        <v>271</v>
      </c>
      <c r="L51" s="13" t="s">
        <v>85</v>
      </c>
      <c r="M51" s="8">
        <v>8968</v>
      </c>
      <c r="N51" s="6" t="s">
        <v>208</v>
      </c>
      <c r="O51" s="8">
        <v>8252.9881280000009</v>
      </c>
      <c r="P51" s="6" t="s">
        <v>208</v>
      </c>
      <c r="Q51" s="11">
        <v>0</v>
      </c>
      <c r="R51" s="11">
        <v>0</v>
      </c>
      <c r="S51" s="11">
        <v>0</v>
      </c>
      <c r="T51" s="11">
        <v>0</v>
      </c>
      <c r="U51" s="20">
        <v>39</v>
      </c>
      <c r="V51" s="10">
        <v>39</v>
      </c>
      <c r="W51" s="10">
        <v>0</v>
      </c>
      <c r="X51" s="19">
        <v>0</v>
      </c>
      <c r="Y51" s="10">
        <v>0</v>
      </c>
      <c r="Z51" s="10">
        <v>0</v>
      </c>
      <c r="AA51" s="19">
        <v>1</v>
      </c>
      <c r="AB51" s="10">
        <v>39</v>
      </c>
      <c r="AC51" s="19">
        <v>1</v>
      </c>
      <c r="AD51" s="19" t="s">
        <v>1148</v>
      </c>
      <c r="AE51" s="4">
        <v>45678</v>
      </c>
      <c r="AG51" s="11"/>
    </row>
    <row r="52" spans="1:33" x14ac:dyDescent="0.25">
      <c r="A52" s="5">
        <v>2024</v>
      </c>
      <c r="B52" s="4">
        <v>45566</v>
      </c>
      <c r="C52" s="4">
        <v>45657</v>
      </c>
      <c r="D52" s="11"/>
      <c r="E52">
        <v>4001</v>
      </c>
      <c r="F52" t="s">
        <v>834</v>
      </c>
      <c r="G52" t="s">
        <v>1313</v>
      </c>
      <c r="H52" t="s">
        <v>1324</v>
      </c>
      <c r="I52" t="s">
        <v>1431</v>
      </c>
      <c r="J52" t="s">
        <v>303</v>
      </c>
      <c r="K52" t="s">
        <v>457</v>
      </c>
      <c r="L52" s="13" t="s">
        <v>85</v>
      </c>
      <c r="M52" s="8">
        <v>11625.87</v>
      </c>
      <c r="N52" s="6" t="s">
        <v>208</v>
      </c>
      <c r="O52" s="8">
        <v>10539.09</v>
      </c>
      <c r="P52" s="6" t="s">
        <v>208</v>
      </c>
      <c r="Q52" s="11">
        <v>0</v>
      </c>
      <c r="R52" s="11">
        <v>0</v>
      </c>
      <c r="S52" s="11">
        <v>0</v>
      </c>
      <c r="T52" s="11">
        <v>0</v>
      </c>
      <c r="U52" s="20">
        <v>34</v>
      </c>
      <c r="V52" s="10">
        <v>34</v>
      </c>
      <c r="W52" s="10">
        <v>0</v>
      </c>
      <c r="X52" s="19">
        <v>0</v>
      </c>
      <c r="Y52" s="10">
        <v>0</v>
      </c>
      <c r="Z52" s="10">
        <v>0</v>
      </c>
      <c r="AA52" s="15">
        <v>1</v>
      </c>
      <c r="AB52" s="10">
        <v>34</v>
      </c>
      <c r="AC52" s="15">
        <v>1</v>
      </c>
      <c r="AD52" s="19" t="s">
        <v>1148</v>
      </c>
      <c r="AE52" s="4">
        <v>45678</v>
      </c>
      <c r="AG52" s="11"/>
    </row>
    <row r="53" spans="1:33" x14ac:dyDescent="0.25">
      <c r="A53" s="5">
        <v>2024</v>
      </c>
      <c r="B53" s="4">
        <v>45566</v>
      </c>
      <c r="C53" s="4">
        <v>45657</v>
      </c>
      <c r="D53" s="11"/>
      <c r="E53">
        <v>4003</v>
      </c>
      <c r="F53" t="s">
        <v>835</v>
      </c>
      <c r="G53" t="s">
        <v>1305</v>
      </c>
      <c r="H53" t="s">
        <v>1328</v>
      </c>
      <c r="I53" t="s">
        <v>1432</v>
      </c>
      <c r="J53" t="s">
        <v>309</v>
      </c>
      <c r="K53" t="s">
        <v>417</v>
      </c>
      <c r="L53" s="13" t="s">
        <v>85</v>
      </c>
      <c r="M53" s="8">
        <v>10866.17</v>
      </c>
      <c r="N53" s="6" t="s">
        <v>208</v>
      </c>
      <c r="O53" s="8">
        <v>9906.5362784000008</v>
      </c>
      <c r="P53" s="6" t="s">
        <v>208</v>
      </c>
      <c r="Q53" s="11">
        <v>0</v>
      </c>
      <c r="R53" s="11">
        <v>0</v>
      </c>
      <c r="S53" s="11">
        <v>0</v>
      </c>
      <c r="T53" s="11">
        <v>0</v>
      </c>
      <c r="U53" s="20">
        <v>36</v>
      </c>
      <c r="V53" s="14">
        <v>36</v>
      </c>
      <c r="W53" s="10">
        <v>0</v>
      </c>
      <c r="X53" s="19">
        <v>0</v>
      </c>
      <c r="Y53" s="10">
        <v>0</v>
      </c>
      <c r="Z53" s="10">
        <v>0</v>
      </c>
      <c r="AA53" s="15">
        <v>1</v>
      </c>
      <c r="AB53" s="14">
        <v>36</v>
      </c>
      <c r="AC53" s="15">
        <v>1</v>
      </c>
      <c r="AD53" s="19" t="s">
        <v>1148</v>
      </c>
      <c r="AE53" s="4">
        <v>45678</v>
      </c>
      <c r="AG53" s="11"/>
    </row>
    <row r="54" spans="1:33" x14ac:dyDescent="0.25">
      <c r="A54" s="5">
        <v>2024</v>
      </c>
      <c r="B54" s="4">
        <v>45566</v>
      </c>
      <c r="C54" s="4">
        <v>45657</v>
      </c>
      <c r="D54" s="11"/>
      <c r="E54">
        <v>4006</v>
      </c>
      <c r="F54" t="s">
        <v>826</v>
      </c>
      <c r="G54" t="s">
        <v>777</v>
      </c>
      <c r="H54" t="s">
        <v>1324</v>
      </c>
      <c r="I54" t="s">
        <v>1433</v>
      </c>
      <c r="J54" t="s">
        <v>307</v>
      </c>
      <c r="K54" t="s">
        <v>278</v>
      </c>
      <c r="L54" s="13" t="s">
        <v>85</v>
      </c>
      <c r="M54" s="8">
        <v>8968</v>
      </c>
      <c r="N54" s="6" t="s">
        <v>208</v>
      </c>
      <c r="O54" s="8">
        <v>8252.9881280000009</v>
      </c>
      <c r="P54" s="6" t="s">
        <v>208</v>
      </c>
      <c r="Q54" s="11">
        <v>0</v>
      </c>
      <c r="R54" s="11">
        <v>0</v>
      </c>
      <c r="S54" s="11">
        <v>0</v>
      </c>
      <c r="T54" s="11">
        <v>0</v>
      </c>
      <c r="U54" s="20">
        <v>39</v>
      </c>
      <c r="V54" s="10">
        <v>39</v>
      </c>
      <c r="W54" s="10">
        <v>0</v>
      </c>
      <c r="X54" s="19">
        <v>0</v>
      </c>
      <c r="Y54" s="10">
        <v>0</v>
      </c>
      <c r="Z54" s="10">
        <v>0</v>
      </c>
      <c r="AA54" s="15">
        <v>1</v>
      </c>
      <c r="AB54" s="10">
        <v>39</v>
      </c>
      <c r="AC54" s="15">
        <v>1</v>
      </c>
      <c r="AD54" s="19" t="s">
        <v>1148</v>
      </c>
      <c r="AE54" s="4">
        <v>45678</v>
      </c>
      <c r="AG54" s="11"/>
    </row>
    <row r="55" spans="1:33" x14ac:dyDescent="0.25">
      <c r="A55" s="5">
        <v>2024</v>
      </c>
      <c r="B55" s="4">
        <v>45566</v>
      </c>
      <c r="C55" s="4">
        <v>45657</v>
      </c>
      <c r="D55" s="11"/>
      <c r="E55">
        <v>4006</v>
      </c>
      <c r="F55" t="s">
        <v>826</v>
      </c>
      <c r="G55" t="s">
        <v>777</v>
      </c>
      <c r="H55" t="s">
        <v>1324</v>
      </c>
      <c r="I55" t="s">
        <v>1434</v>
      </c>
      <c r="J55" t="s">
        <v>311</v>
      </c>
      <c r="K55" t="s">
        <v>270</v>
      </c>
      <c r="L55" s="13" t="s">
        <v>85</v>
      </c>
      <c r="M55" s="8">
        <v>8968</v>
      </c>
      <c r="N55" s="6" t="s">
        <v>208</v>
      </c>
      <c r="O55" s="8">
        <v>8252.9881280000009</v>
      </c>
      <c r="P55" s="6" t="s">
        <v>208</v>
      </c>
      <c r="Q55" s="11">
        <v>0</v>
      </c>
      <c r="R55" s="11">
        <v>0</v>
      </c>
      <c r="S55" s="11">
        <v>0</v>
      </c>
      <c r="T55" s="11">
        <v>0</v>
      </c>
      <c r="U55">
        <v>39</v>
      </c>
      <c r="V55" s="10">
        <v>39</v>
      </c>
      <c r="W55" s="10">
        <v>0</v>
      </c>
      <c r="X55" s="19">
        <v>0</v>
      </c>
      <c r="Y55" s="10">
        <v>0</v>
      </c>
      <c r="Z55" s="10">
        <v>0</v>
      </c>
      <c r="AA55" s="15">
        <v>1</v>
      </c>
      <c r="AB55" s="10">
        <v>39</v>
      </c>
      <c r="AC55" s="15">
        <v>1</v>
      </c>
      <c r="AD55" s="19" t="s">
        <v>1148</v>
      </c>
      <c r="AE55" s="4">
        <v>45678</v>
      </c>
      <c r="AG55" s="11"/>
    </row>
    <row r="56" spans="1:33" x14ac:dyDescent="0.25">
      <c r="A56" s="5">
        <v>2024</v>
      </c>
      <c r="B56" s="4">
        <v>45566</v>
      </c>
      <c r="C56" s="4">
        <v>45657</v>
      </c>
      <c r="D56" s="11"/>
      <c r="E56">
        <v>4004</v>
      </c>
      <c r="F56" t="s">
        <v>827</v>
      </c>
      <c r="G56" t="s">
        <v>2308</v>
      </c>
      <c r="H56" t="s">
        <v>1349</v>
      </c>
      <c r="I56" t="s">
        <v>1435</v>
      </c>
      <c r="J56" t="s">
        <v>297</v>
      </c>
      <c r="K56" t="s">
        <v>353</v>
      </c>
      <c r="L56" s="13" t="s">
        <v>85</v>
      </c>
      <c r="M56" s="8">
        <v>10276.5</v>
      </c>
      <c r="N56" s="6" t="s">
        <v>208</v>
      </c>
      <c r="O56" s="8">
        <v>9390.7955999999995</v>
      </c>
      <c r="P56" s="6" t="s">
        <v>208</v>
      </c>
      <c r="Q56" s="11">
        <v>0</v>
      </c>
      <c r="R56" s="11">
        <v>0</v>
      </c>
      <c r="S56" s="11">
        <v>0</v>
      </c>
      <c r="T56" s="11">
        <v>0</v>
      </c>
      <c r="U56" s="10">
        <v>37</v>
      </c>
      <c r="V56" s="10">
        <v>37</v>
      </c>
      <c r="W56" s="10">
        <v>0</v>
      </c>
      <c r="X56" s="19">
        <v>0</v>
      </c>
      <c r="Y56" s="10">
        <v>0</v>
      </c>
      <c r="Z56" s="10">
        <v>0</v>
      </c>
      <c r="AA56" s="15">
        <v>1</v>
      </c>
      <c r="AB56" s="10">
        <v>37</v>
      </c>
      <c r="AC56" s="15">
        <v>1</v>
      </c>
      <c r="AD56" s="19" t="s">
        <v>1148</v>
      </c>
      <c r="AE56" s="4">
        <v>45678</v>
      </c>
      <c r="AG56" s="11"/>
    </row>
    <row r="57" spans="1:33" x14ac:dyDescent="0.25">
      <c r="A57" s="5">
        <v>2024</v>
      </c>
      <c r="B57" s="4">
        <v>45566</v>
      </c>
      <c r="C57" s="4">
        <v>45657</v>
      </c>
      <c r="D57" s="11"/>
      <c r="E57">
        <v>4006</v>
      </c>
      <c r="F57" t="s">
        <v>826</v>
      </c>
      <c r="G57" t="s">
        <v>777</v>
      </c>
      <c r="H57" t="s">
        <v>1328</v>
      </c>
      <c r="I57" t="s">
        <v>1436</v>
      </c>
      <c r="J57" t="s">
        <v>297</v>
      </c>
      <c r="K57" t="s">
        <v>353</v>
      </c>
      <c r="L57" s="13" t="s">
        <v>85</v>
      </c>
      <c r="M57" s="8">
        <v>8968</v>
      </c>
      <c r="N57" s="6" t="s">
        <v>208</v>
      </c>
      <c r="O57" s="8">
        <v>8252.9881280000009</v>
      </c>
      <c r="P57" s="6" t="s">
        <v>208</v>
      </c>
      <c r="Q57" s="11">
        <v>0</v>
      </c>
      <c r="R57" s="11">
        <v>0</v>
      </c>
      <c r="S57" s="11">
        <v>0</v>
      </c>
      <c r="T57" s="11">
        <v>0</v>
      </c>
      <c r="U57" s="20">
        <v>39</v>
      </c>
      <c r="V57" s="10">
        <v>39</v>
      </c>
      <c r="W57" s="10">
        <v>0</v>
      </c>
      <c r="X57" s="19">
        <v>0</v>
      </c>
      <c r="Y57" s="10">
        <v>0</v>
      </c>
      <c r="Z57" s="10">
        <v>0</v>
      </c>
      <c r="AA57" s="15">
        <v>1</v>
      </c>
      <c r="AB57" s="10">
        <v>39</v>
      </c>
      <c r="AC57" s="15">
        <v>1</v>
      </c>
      <c r="AD57" s="19" t="s">
        <v>1148</v>
      </c>
      <c r="AE57" s="4">
        <v>45678</v>
      </c>
      <c r="AG57" s="11"/>
    </row>
    <row r="58" spans="1:33" x14ac:dyDescent="0.25">
      <c r="A58" s="5">
        <v>2024</v>
      </c>
      <c r="B58" s="4">
        <v>45566</v>
      </c>
      <c r="C58" s="4">
        <v>45657</v>
      </c>
      <c r="D58" s="11"/>
      <c r="E58">
        <v>4004</v>
      </c>
      <c r="F58" t="s">
        <v>833</v>
      </c>
      <c r="G58" t="s">
        <v>2308</v>
      </c>
      <c r="H58" t="s">
        <v>1324</v>
      </c>
      <c r="I58" t="s">
        <v>1437</v>
      </c>
      <c r="J58" t="s">
        <v>312</v>
      </c>
      <c r="K58" t="s">
        <v>284</v>
      </c>
      <c r="L58" s="13" t="s">
        <v>85</v>
      </c>
      <c r="M58" s="8">
        <v>10276.5</v>
      </c>
      <c r="N58" s="6" t="s">
        <v>208</v>
      </c>
      <c r="O58" s="8">
        <v>9390.7955999999995</v>
      </c>
      <c r="P58" s="6" t="s">
        <v>208</v>
      </c>
      <c r="Q58" s="11">
        <v>0</v>
      </c>
      <c r="R58" s="11">
        <v>0</v>
      </c>
      <c r="S58" s="11">
        <v>0</v>
      </c>
      <c r="T58" s="11">
        <v>0</v>
      </c>
      <c r="U58" s="10">
        <v>37</v>
      </c>
      <c r="V58" s="10">
        <v>37</v>
      </c>
      <c r="W58" s="10">
        <v>0</v>
      </c>
      <c r="X58" s="19">
        <v>0</v>
      </c>
      <c r="Y58" s="10">
        <v>0</v>
      </c>
      <c r="Z58" s="10">
        <v>0</v>
      </c>
      <c r="AA58" s="15">
        <v>1</v>
      </c>
      <c r="AB58" s="10">
        <v>37</v>
      </c>
      <c r="AC58" s="15">
        <v>1</v>
      </c>
      <c r="AD58" s="19" t="s">
        <v>1148</v>
      </c>
      <c r="AE58" s="4">
        <v>45678</v>
      </c>
      <c r="AG58" s="11"/>
    </row>
    <row r="59" spans="1:33" x14ac:dyDescent="0.25">
      <c r="A59" s="5">
        <v>2024</v>
      </c>
      <c r="B59" s="4">
        <v>45566</v>
      </c>
      <c r="C59" s="4">
        <v>45657</v>
      </c>
      <c r="D59" s="11"/>
      <c r="E59">
        <v>4006</v>
      </c>
      <c r="F59" t="s">
        <v>826</v>
      </c>
      <c r="G59" t="s">
        <v>777</v>
      </c>
      <c r="H59" t="s">
        <v>1349</v>
      </c>
      <c r="I59" t="s">
        <v>1438</v>
      </c>
      <c r="J59" t="s">
        <v>277</v>
      </c>
      <c r="K59" t="s">
        <v>409</v>
      </c>
      <c r="L59" s="13" t="s">
        <v>85</v>
      </c>
      <c r="M59" s="8">
        <v>8968</v>
      </c>
      <c r="N59" s="6" t="s">
        <v>208</v>
      </c>
      <c r="O59" s="8">
        <v>8252.9881280000009</v>
      </c>
      <c r="P59" s="6" t="s">
        <v>208</v>
      </c>
      <c r="Q59" s="11">
        <v>0</v>
      </c>
      <c r="R59" s="11">
        <v>0</v>
      </c>
      <c r="S59" s="11">
        <v>0</v>
      </c>
      <c r="T59" s="11">
        <v>0</v>
      </c>
      <c r="U59" s="20">
        <v>39</v>
      </c>
      <c r="V59" s="10">
        <v>39</v>
      </c>
      <c r="W59" s="10">
        <v>0</v>
      </c>
      <c r="X59" s="19">
        <v>0</v>
      </c>
      <c r="Y59" s="10">
        <v>0</v>
      </c>
      <c r="Z59" s="10">
        <v>0</v>
      </c>
      <c r="AA59" s="15">
        <v>1</v>
      </c>
      <c r="AB59" s="10">
        <v>39</v>
      </c>
      <c r="AC59" s="15">
        <v>1</v>
      </c>
      <c r="AD59" s="19" t="s">
        <v>1148</v>
      </c>
      <c r="AE59" s="4">
        <v>45678</v>
      </c>
      <c r="AG59" s="11"/>
    </row>
    <row r="60" spans="1:33" x14ac:dyDescent="0.25">
      <c r="A60" s="5">
        <v>2024</v>
      </c>
      <c r="B60" s="4">
        <v>45566</v>
      </c>
      <c r="C60" s="4">
        <v>45657</v>
      </c>
      <c r="D60" s="11"/>
      <c r="E60">
        <v>4002</v>
      </c>
      <c r="F60" t="s">
        <v>836</v>
      </c>
      <c r="G60" t="s">
        <v>1314</v>
      </c>
      <c r="H60" t="s">
        <v>1324</v>
      </c>
      <c r="I60" t="s">
        <v>1439</v>
      </c>
      <c r="J60" t="s">
        <v>313</v>
      </c>
      <c r="K60" t="s">
        <v>271</v>
      </c>
      <c r="L60" s="13" t="s">
        <v>85</v>
      </c>
      <c r="M60" s="8">
        <v>11238.570000000002</v>
      </c>
      <c r="N60" s="6" t="s">
        <v>208</v>
      </c>
      <c r="O60" s="8">
        <v>10206.140000000001</v>
      </c>
      <c r="P60" s="6" t="s">
        <v>208</v>
      </c>
      <c r="Q60" s="11">
        <v>0</v>
      </c>
      <c r="R60" s="11">
        <v>0</v>
      </c>
      <c r="S60" s="11">
        <v>0</v>
      </c>
      <c r="T60" s="11">
        <v>0</v>
      </c>
      <c r="U60" s="20">
        <v>35</v>
      </c>
      <c r="V60" s="10">
        <v>35</v>
      </c>
      <c r="W60" s="10">
        <v>0</v>
      </c>
      <c r="X60" s="19">
        <v>0</v>
      </c>
      <c r="Y60" s="10">
        <v>0</v>
      </c>
      <c r="Z60" s="10">
        <v>0</v>
      </c>
      <c r="AA60" s="15">
        <v>1</v>
      </c>
      <c r="AB60" s="10">
        <v>35</v>
      </c>
      <c r="AC60" s="15">
        <v>1</v>
      </c>
      <c r="AD60" s="19" t="s">
        <v>1148</v>
      </c>
      <c r="AE60" s="4">
        <v>45678</v>
      </c>
      <c r="AG60" s="11"/>
    </row>
    <row r="61" spans="1:33" x14ac:dyDescent="0.25">
      <c r="A61" s="5">
        <v>2024</v>
      </c>
      <c r="B61" s="4">
        <v>45566</v>
      </c>
      <c r="C61" s="4">
        <v>45657</v>
      </c>
      <c r="D61" s="11"/>
      <c r="E61">
        <v>4003</v>
      </c>
      <c r="F61" t="s">
        <v>837</v>
      </c>
      <c r="G61" t="s">
        <v>1305</v>
      </c>
      <c r="H61" t="s">
        <v>1325</v>
      </c>
      <c r="I61" t="s">
        <v>1440</v>
      </c>
      <c r="J61" t="s">
        <v>273</v>
      </c>
      <c r="K61" t="s">
        <v>445</v>
      </c>
      <c r="L61" s="13" t="s">
        <v>85</v>
      </c>
      <c r="M61" s="8">
        <v>10866.17</v>
      </c>
      <c r="N61" s="6" t="s">
        <v>208</v>
      </c>
      <c r="O61" s="8">
        <v>9906.5362784000008</v>
      </c>
      <c r="P61" s="6" t="s">
        <v>208</v>
      </c>
      <c r="Q61" s="11">
        <v>0</v>
      </c>
      <c r="R61" s="11">
        <v>0</v>
      </c>
      <c r="S61" s="11">
        <v>0</v>
      </c>
      <c r="T61" s="11">
        <v>0</v>
      </c>
      <c r="U61" s="20">
        <v>36</v>
      </c>
      <c r="V61" s="10">
        <v>36</v>
      </c>
      <c r="W61" s="10">
        <v>0</v>
      </c>
      <c r="X61" s="19">
        <v>0</v>
      </c>
      <c r="Y61" s="10">
        <v>0</v>
      </c>
      <c r="Z61" s="10">
        <v>0</v>
      </c>
      <c r="AA61" s="15">
        <v>1</v>
      </c>
      <c r="AB61" s="10">
        <v>36</v>
      </c>
      <c r="AC61" s="15">
        <v>1</v>
      </c>
      <c r="AD61" s="19" t="s">
        <v>1148</v>
      </c>
      <c r="AE61" s="4">
        <v>45678</v>
      </c>
      <c r="AG61" s="11"/>
    </row>
    <row r="62" spans="1:33" x14ac:dyDescent="0.25">
      <c r="A62" s="5">
        <v>2024</v>
      </c>
      <c r="B62" s="4">
        <v>45566</v>
      </c>
      <c r="C62" s="4">
        <v>45657</v>
      </c>
      <c r="D62" s="11"/>
      <c r="E62">
        <v>3021</v>
      </c>
      <c r="F62" t="s">
        <v>838</v>
      </c>
      <c r="G62" t="s">
        <v>778</v>
      </c>
      <c r="H62" t="s">
        <v>1322</v>
      </c>
      <c r="I62" t="s">
        <v>1441</v>
      </c>
      <c r="J62" t="s">
        <v>276</v>
      </c>
      <c r="K62" t="s">
        <v>416</v>
      </c>
      <c r="L62" s="13" t="s">
        <v>86</v>
      </c>
      <c r="M62" s="8">
        <v>15311.311428571429</v>
      </c>
      <c r="N62" s="6" t="s">
        <v>208</v>
      </c>
      <c r="O62" s="8">
        <v>13405.775473371428</v>
      </c>
      <c r="P62" s="6" t="s">
        <v>208</v>
      </c>
      <c r="Q62" s="11">
        <v>0</v>
      </c>
      <c r="R62" s="11">
        <v>0</v>
      </c>
      <c r="S62" s="11">
        <v>0</v>
      </c>
      <c r="T62" s="11">
        <v>0</v>
      </c>
      <c r="U62" s="20">
        <v>20</v>
      </c>
      <c r="V62" s="10">
        <v>20</v>
      </c>
      <c r="W62" s="10">
        <v>0</v>
      </c>
      <c r="X62" s="19">
        <v>0</v>
      </c>
      <c r="Y62" s="10">
        <v>0</v>
      </c>
      <c r="Z62" s="10">
        <v>0</v>
      </c>
      <c r="AA62" s="15">
        <v>0</v>
      </c>
      <c r="AB62" s="10">
        <v>20</v>
      </c>
      <c r="AC62" s="15">
        <v>0</v>
      </c>
      <c r="AD62" s="19" t="s">
        <v>1148</v>
      </c>
      <c r="AE62" s="4">
        <v>45678</v>
      </c>
      <c r="AG62" s="11"/>
    </row>
    <row r="63" spans="1:33" x14ac:dyDescent="0.25">
      <c r="A63" s="5">
        <v>2024</v>
      </c>
      <c r="B63" s="4">
        <v>45566</v>
      </c>
      <c r="C63" s="4">
        <v>45657</v>
      </c>
      <c r="D63" s="11"/>
      <c r="E63">
        <v>4006</v>
      </c>
      <c r="F63" t="s">
        <v>826</v>
      </c>
      <c r="G63" t="s">
        <v>777</v>
      </c>
      <c r="H63" t="s">
        <v>1326</v>
      </c>
      <c r="I63" t="s">
        <v>1442</v>
      </c>
      <c r="J63" t="s">
        <v>314</v>
      </c>
      <c r="K63" t="s">
        <v>319</v>
      </c>
      <c r="L63" s="13" t="s">
        <v>86</v>
      </c>
      <c r="M63" s="8">
        <v>8968</v>
      </c>
      <c r="N63" s="6" t="s">
        <v>208</v>
      </c>
      <c r="O63" s="8">
        <v>8252.9881280000009</v>
      </c>
      <c r="P63" s="6" t="s">
        <v>208</v>
      </c>
      <c r="Q63" s="11">
        <v>0</v>
      </c>
      <c r="R63" s="11">
        <v>0</v>
      </c>
      <c r="S63" s="11">
        <v>0</v>
      </c>
      <c r="T63" s="11">
        <v>0</v>
      </c>
      <c r="U63" s="20">
        <v>39</v>
      </c>
      <c r="V63" s="10">
        <v>39</v>
      </c>
      <c r="W63" s="10">
        <v>0</v>
      </c>
      <c r="X63" s="19">
        <v>0</v>
      </c>
      <c r="Y63" s="10">
        <v>0</v>
      </c>
      <c r="Z63" s="10">
        <v>0</v>
      </c>
      <c r="AA63" s="15">
        <v>1</v>
      </c>
      <c r="AB63" s="10">
        <v>39</v>
      </c>
      <c r="AC63" s="15">
        <v>1</v>
      </c>
      <c r="AD63" s="19" t="s">
        <v>1148</v>
      </c>
      <c r="AE63" s="4">
        <v>45678</v>
      </c>
      <c r="AG63" s="11"/>
    </row>
    <row r="64" spans="1:33" x14ac:dyDescent="0.25">
      <c r="A64" s="5">
        <v>2024</v>
      </c>
      <c r="B64" s="4">
        <v>45566</v>
      </c>
      <c r="C64" s="4">
        <v>45657</v>
      </c>
      <c r="D64" s="11"/>
      <c r="E64">
        <v>4006</v>
      </c>
      <c r="F64" t="s">
        <v>839</v>
      </c>
      <c r="G64" t="s">
        <v>777</v>
      </c>
      <c r="H64" t="s">
        <v>1363</v>
      </c>
      <c r="I64" t="s">
        <v>1443</v>
      </c>
      <c r="J64" t="s">
        <v>315</v>
      </c>
      <c r="K64" t="s">
        <v>313</v>
      </c>
      <c r="L64" s="13" t="s">
        <v>85</v>
      </c>
      <c r="M64" s="8">
        <v>8968</v>
      </c>
      <c r="N64" s="6" t="s">
        <v>208</v>
      </c>
      <c r="O64" s="8">
        <v>8252.9881280000009</v>
      </c>
      <c r="P64" s="6" t="s">
        <v>208</v>
      </c>
      <c r="Q64" s="11">
        <v>0</v>
      </c>
      <c r="R64" s="11">
        <v>0</v>
      </c>
      <c r="S64" s="11">
        <v>0</v>
      </c>
      <c r="T64" s="11">
        <v>0</v>
      </c>
      <c r="U64" s="10">
        <v>39</v>
      </c>
      <c r="V64" s="10">
        <v>39</v>
      </c>
      <c r="W64" s="10">
        <v>0</v>
      </c>
      <c r="X64" s="19">
        <v>0</v>
      </c>
      <c r="Y64" s="10">
        <v>0</v>
      </c>
      <c r="Z64" s="10">
        <v>0</v>
      </c>
      <c r="AA64" s="15">
        <v>1</v>
      </c>
      <c r="AB64" s="10">
        <v>39</v>
      </c>
      <c r="AC64" s="15">
        <v>1</v>
      </c>
      <c r="AD64" s="19" t="s">
        <v>1148</v>
      </c>
      <c r="AE64" s="4">
        <v>45678</v>
      </c>
      <c r="AG64" s="11"/>
    </row>
    <row r="65" spans="1:33" x14ac:dyDescent="0.25">
      <c r="A65" s="5">
        <v>2024</v>
      </c>
      <c r="B65" s="4">
        <v>45566</v>
      </c>
      <c r="C65" s="4">
        <v>45657</v>
      </c>
      <c r="D65" s="11"/>
      <c r="E65">
        <v>4006</v>
      </c>
      <c r="F65" t="s">
        <v>840</v>
      </c>
      <c r="G65" t="s">
        <v>777</v>
      </c>
      <c r="H65" t="s">
        <v>1323</v>
      </c>
      <c r="I65" t="s">
        <v>1444</v>
      </c>
      <c r="J65" t="s">
        <v>295</v>
      </c>
      <c r="K65" t="s">
        <v>526</v>
      </c>
      <c r="L65" s="13" t="s">
        <v>86</v>
      </c>
      <c r="M65" s="8">
        <v>8968</v>
      </c>
      <c r="N65" s="6" t="s">
        <v>208</v>
      </c>
      <c r="O65" s="8">
        <v>8252.9881280000009</v>
      </c>
      <c r="P65" s="6" t="s">
        <v>208</v>
      </c>
      <c r="Q65" s="11">
        <v>0</v>
      </c>
      <c r="R65" s="11">
        <v>0</v>
      </c>
      <c r="S65" s="11">
        <v>0</v>
      </c>
      <c r="T65" s="11">
        <v>0</v>
      </c>
      <c r="U65">
        <v>39</v>
      </c>
      <c r="V65" s="10">
        <v>39</v>
      </c>
      <c r="W65" s="10">
        <v>0</v>
      </c>
      <c r="X65" s="19">
        <v>0</v>
      </c>
      <c r="Y65" s="10">
        <v>0</v>
      </c>
      <c r="Z65" s="10">
        <v>0</v>
      </c>
      <c r="AA65" s="15">
        <v>1</v>
      </c>
      <c r="AB65" s="10">
        <v>39</v>
      </c>
      <c r="AC65" s="15">
        <v>1</v>
      </c>
      <c r="AD65" s="19" t="s">
        <v>1148</v>
      </c>
      <c r="AE65" s="4">
        <v>45678</v>
      </c>
      <c r="AG65" s="11"/>
    </row>
    <row r="66" spans="1:33" x14ac:dyDescent="0.25">
      <c r="A66" s="5">
        <v>2024</v>
      </c>
      <c r="B66" s="4">
        <v>45566</v>
      </c>
      <c r="C66" s="4">
        <v>45657</v>
      </c>
      <c r="D66" s="11"/>
      <c r="E66">
        <v>3042</v>
      </c>
      <c r="F66" t="s">
        <v>841</v>
      </c>
      <c r="G66" t="s">
        <v>771</v>
      </c>
      <c r="H66" t="s">
        <v>1323</v>
      </c>
      <c r="I66" t="s">
        <v>1418</v>
      </c>
      <c r="J66" t="s">
        <v>270</v>
      </c>
      <c r="K66" t="s">
        <v>307</v>
      </c>
      <c r="L66" s="13" t="s">
        <v>85</v>
      </c>
      <c r="M66" s="8">
        <v>9258.93</v>
      </c>
      <c r="N66" s="6" t="s">
        <v>208</v>
      </c>
      <c r="O66" s="8">
        <v>8503.6351616000011</v>
      </c>
      <c r="P66" s="6" t="s">
        <v>208</v>
      </c>
      <c r="Q66" s="11">
        <v>0</v>
      </c>
      <c r="R66" s="11">
        <v>0</v>
      </c>
      <c r="S66" s="11">
        <v>0</v>
      </c>
      <c r="T66" s="11">
        <v>0</v>
      </c>
      <c r="U66" s="10">
        <v>30</v>
      </c>
      <c r="V66" s="10">
        <v>30</v>
      </c>
      <c r="W66" s="10">
        <v>0</v>
      </c>
      <c r="X66" s="19">
        <v>0</v>
      </c>
      <c r="Y66" s="10">
        <v>0</v>
      </c>
      <c r="Z66" s="10">
        <v>0</v>
      </c>
      <c r="AA66" s="19">
        <v>0</v>
      </c>
      <c r="AB66" s="10">
        <v>30</v>
      </c>
      <c r="AC66" s="19">
        <v>0</v>
      </c>
      <c r="AD66" s="19" t="s">
        <v>1148</v>
      </c>
      <c r="AE66" s="4">
        <v>45678</v>
      </c>
      <c r="AG66" s="11"/>
    </row>
    <row r="67" spans="1:33" x14ac:dyDescent="0.25">
      <c r="A67" s="5">
        <v>2024</v>
      </c>
      <c r="B67" s="4">
        <v>45566</v>
      </c>
      <c r="C67" s="4">
        <v>45657</v>
      </c>
      <c r="D67" s="11"/>
      <c r="E67">
        <v>4004</v>
      </c>
      <c r="F67" t="s">
        <v>842</v>
      </c>
      <c r="G67" t="s">
        <v>2308</v>
      </c>
      <c r="H67" t="s">
        <v>1327</v>
      </c>
      <c r="I67" t="s">
        <v>1445</v>
      </c>
      <c r="J67" t="s">
        <v>276</v>
      </c>
      <c r="K67" t="s">
        <v>321</v>
      </c>
      <c r="L67" s="13" t="s">
        <v>85</v>
      </c>
      <c r="M67" s="8">
        <v>10276.5</v>
      </c>
      <c r="N67" s="6" t="s">
        <v>208</v>
      </c>
      <c r="O67" s="8">
        <v>9390.7955999999995</v>
      </c>
      <c r="P67" s="6" t="s">
        <v>208</v>
      </c>
      <c r="Q67" s="11">
        <v>0</v>
      </c>
      <c r="R67" s="11">
        <v>0</v>
      </c>
      <c r="S67" s="11">
        <v>0</v>
      </c>
      <c r="T67" s="11">
        <v>0</v>
      </c>
      <c r="U67" s="20">
        <v>37</v>
      </c>
      <c r="V67" s="10">
        <v>37</v>
      </c>
      <c r="W67" s="10">
        <v>0</v>
      </c>
      <c r="X67" s="19">
        <v>0</v>
      </c>
      <c r="Y67" s="10">
        <v>0</v>
      </c>
      <c r="Z67" s="10">
        <v>0</v>
      </c>
      <c r="AA67" s="15">
        <v>1</v>
      </c>
      <c r="AB67" s="10">
        <v>37</v>
      </c>
      <c r="AC67" s="15">
        <v>1</v>
      </c>
      <c r="AD67" s="19" t="s">
        <v>1148</v>
      </c>
      <c r="AE67" s="4">
        <v>45678</v>
      </c>
      <c r="AG67" s="11"/>
    </row>
    <row r="68" spans="1:33" x14ac:dyDescent="0.25">
      <c r="A68" s="5">
        <v>2024</v>
      </c>
      <c r="B68" s="4">
        <v>45566</v>
      </c>
      <c r="C68" s="4">
        <v>45657</v>
      </c>
      <c r="D68" s="11"/>
      <c r="E68">
        <v>2009</v>
      </c>
      <c r="F68" t="s">
        <v>843</v>
      </c>
      <c r="G68" t="s">
        <v>779</v>
      </c>
      <c r="H68" t="s">
        <v>1349</v>
      </c>
      <c r="I68" t="s">
        <v>1412</v>
      </c>
      <c r="J68" t="s">
        <v>287</v>
      </c>
      <c r="K68" t="s">
        <v>404</v>
      </c>
      <c r="L68" s="13" t="s">
        <v>85</v>
      </c>
      <c r="M68" s="8">
        <v>12799.051428571429</v>
      </c>
      <c r="N68" s="6" t="s">
        <v>208</v>
      </c>
      <c r="O68" s="8">
        <v>11523.037828571429</v>
      </c>
      <c r="P68" s="6" t="s">
        <v>208</v>
      </c>
      <c r="Q68" s="11">
        <v>1</v>
      </c>
      <c r="R68" s="11">
        <v>0</v>
      </c>
      <c r="S68" s="11">
        <v>0</v>
      </c>
      <c r="T68" s="11">
        <v>0</v>
      </c>
      <c r="U68" s="20">
        <v>12</v>
      </c>
      <c r="V68" s="10">
        <v>12</v>
      </c>
      <c r="W68" s="10">
        <v>0</v>
      </c>
      <c r="X68" s="19">
        <v>0</v>
      </c>
      <c r="Y68" s="10">
        <v>0</v>
      </c>
      <c r="Z68" s="10">
        <v>0</v>
      </c>
      <c r="AA68" s="15">
        <v>0</v>
      </c>
      <c r="AB68" s="10">
        <v>12</v>
      </c>
      <c r="AC68" s="15">
        <v>0</v>
      </c>
      <c r="AD68" s="19" t="s">
        <v>1148</v>
      </c>
      <c r="AE68" s="4">
        <v>45678</v>
      </c>
      <c r="AG68" s="11"/>
    </row>
    <row r="69" spans="1:33" x14ac:dyDescent="0.25">
      <c r="A69" s="5">
        <v>2024</v>
      </c>
      <c r="B69" s="4">
        <v>45566</v>
      </c>
      <c r="C69" s="4">
        <v>45657</v>
      </c>
      <c r="D69" s="11"/>
      <c r="E69">
        <v>4003</v>
      </c>
      <c r="F69" t="s">
        <v>835</v>
      </c>
      <c r="G69" t="s">
        <v>1305</v>
      </c>
      <c r="H69" t="s">
        <v>1328</v>
      </c>
      <c r="I69" t="s">
        <v>1446</v>
      </c>
      <c r="J69" t="s">
        <v>278</v>
      </c>
      <c r="K69" t="s">
        <v>270</v>
      </c>
      <c r="L69" s="13" t="s">
        <v>85</v>
      </c>
      <c r="M69" s="8">
        <v>10866.17</v>
      </c>
      <c r="N69" s="6" t="s">
        <v>208</v>
      </c>
      <c r="O69" s="8">
        <v>9906.5362784000008</v>
      </c>
      <c r="P69" s="6" t="s">
        <v>208</v>
      </c>
      <c r="Q69" s="11">
        <v>0</v>
      </c>
      <c r="R69" s="11">
        <v>0</v>
      </c>
      <c r="S69" s="11">
        <v>0</v>
      </c>
      <c r="T69" s="11">
        <v>0</v>
      </c>
      <c r="U69" s="20">
        <v>36</v>
      </c>
      <c r="V69" s="10">
        <v>36</v>
      </c>
      <c r="W69" s="10">
        <v>0</v>
      </c>
      <c r="X69" s="19">
        <v>0</v>
      </c>
      <c r="Y69" s="10">
        <v>0</v>
      </c>
      <c r="Z69" s="10">
        <v>0</v>
      </c>
      <c r="AA69" s="15">
        <v>1</v>
      </c>
      <c r="AB69" s="10">
        <v>36</v>
      </c>
      <c r="AC69" s="15">
        <v>1</v>
      </c>
      <c r="AD69" s="19" t="s">
        <v>1148</v>
      </c>
      <c r="AE69" s="4">
        <v>45678</v>
      </c>
      <c r="AG69" s="11"/>
    </row>
    <row r="70" spans="1:33" x14ac:dyDescent="0.25">
      <c r="A70" s="5">
        <v>2024</v>
      </c>
      <c r="B70" s="4">
        <v>45566</v>
      </c>
      <c r="C70" s="4">
        <v>45657</v>
      </c>
      <c r="D70" s="11"/>
      <c r="E70">
        <v>4003</v>
      </c>
      <c r="F70" t="s">
        <v>835</v>
      </c>
      <c r="G70" t="s">
        <v>1305</v>
      </c>
      <c r="H70" t="s">
        <v>1328</v>
      </c>
      <c r="I70" t="s">
        <v>1447</v>
      </c>
      <c r="J70" t="s">
        <v>316</v>
      </c>
      <c r="K70" t="s">
        <v>554</v>
      </c>
      <c r="L70" s="13" t="s">
        <v>85</v>
      </c>
      <c r="M70" s="8">
        <v>10866.17</v>
      </c>
      <c r="N70" s="6" t="s">
        <v>208</v>
      </c>
      <c r="O70" s="8">
        <v>9906.5362784000008</v>
      </c>
      <c r="P70" s="6" t="s">
        <v>208</v>
      </c>
      <c r="Q70" s="11">
        <v>0</v>
      </c>
      <c r="R70" s="11">
        <v>0</v>
      </c>
      <c r="S70" s="11">
        <v>0</v>
      </c>
      <c r="T70" s="11">
        <v>0</v>
      </c>
      <c r="U70" s="20">
        <v>36</v>
      </c>
      <c r="V70" s="10">
        <v>36</v>
      </c>
      <c r="W70" s="10">
        <v>0</v>
      </c>
      <c r="X70" s="19">
        <v>0</v>
      </c>
      <c r="Y70" s="10">
        <v>0</v>
      </c>
      <c r="Z70" s="10">
        <v>0</v>
      </c>
      <c r="AA70" s="15">
        <v>1</v>
      </c>
      <c r="AB70" s="10">
        <v>36</v>
      </c>
      <c r="AC70" s="15">
        <v>1</v>
      </c>
      <c r="AD70" s="19" t="s">
        <v>1148</v>
      </c>
      <c r="AE70" s="4">
        <v>45678</v>
      </c>
      <c r="AG70" s="11"/>
    </row>
    <row r="71" spans="1:33" x14ac:dyDescent="0.25">
      <c r="A71" s="5">
        <v>2024</v>
      </c>
      <c r="B71" s="4">
        <v>45566</v>
      </c>
      <c r="C71" s="4">
        <v>45657</v>
      </c>
      <c r="D71" s="11"/>
      <c r="E71">
        <v>3035</v>
      </c>
      <c r="F71" t="s">
        <v>844</v>
      </c>
      <c r="G71" t="s">
        <v>780</v>
      </c>
      <c r="H71" t="s">
        <v>1359</v>
      </c>
      <c r="I71" t="s">
        <v>1391</v>
      </c>
      <c r="J71" t="s">
        <v>317</v>
      </c>
      <c r="K71" t="s">
        <v>303</v>
      </c>
      <c r="L71" s="13" t="s">
        <v>86</v>
      </c>
      <c r="M71" s="8">
        <v>9959.65</v>
      </c>
      <c r="N71" s="6" t="s">
        <v>208</v>
      </c>
      <c r="O71" s="8">
        <v>9105.9868255999991</v>
      </c>
      <c r="P71" s="6" t="s">
        <v>208</v>
      </c>
      <c r="Q71" s="11">
        <v>0</v>
      </c>
      <c r="R71" s="11">
        <v>0</v>
      </c>
      <c r="S71" s="11">
        <v>0</v>
      </c>
      <c r="T71" s="11">
        <v>0</v>
      </c>
      <c r="U71" s="20">
        <v>28</v>
      </c>
      <c r="V71" s="10">
        <v>28</v>
      </c>
      <c r="W71" s="10">
        <v>0</v>
      </c>
      <c r="X71" s="19">
        <v>0</v>
      </c>
      <c r="Y71" s="10">
        <v>0</v>
      </c>
      <c r="Z71" s="10">
        <v>0</v>
      </c>
      <c r="AA71" s="19">
        <v>0</v>
      </c>
      <c r="AB71" s="10">
        <v>28</v>
      </c>
      <c r="AC71" s="19">
        <v>0</v>
      </c>
      <c r="AD71" s="19" t="s">
        <v>1148</v>
      </c>
      <c r="AE71" s="4">
        <v>45678</v>
      </c>
      <c r="AG71" s="11"/>
    </row>
    <row r="72" spans="1:33" x14ac:dyDescent="0.25">
      <c r="A72" s="5">
        <v>2024</v>
      </c>
      <c r="B72" s="4">
        <v>45566</v>
      </c>
      <c r="C72" s="4">
        <v>45657</v>
      </c>
      <c r="D72" s="11"/>
      <c r="E72">
        <v>4001</v>
      </c>
      <c r="F72" t="s">
        <v>845</v>
      </c>
      <c r="G72" t="s">
        <v>1313</v>
      </c>
      <c r="H72" t="s">
        <v>1328</v>
      </c>
      <c r="I72" t="s">
        <v>1446</v>
      </c>
      <c r="J72" t="s">
        <v>305</v>
      </c>
      <c r="K72" t="s">
        <v>646</v>
      </c>
      <c r="L72" s="13" t="s">
        <v>85</v>
      </c>
      <c r="M72" s="8">
        <v>11625.87</v>
      </c>
      <c r="N72" s="6" t="s">
        <v>208</v>
      </c>
      <c r="O72" s="8">
        <v>10539.09</v>
      </c>
      <c r="P72" s="6" t="s">
        <v>208</v>
      </c>
      <c r="Q72" s="11">
        <v>0</v>
      </c>
      <c r="R72" s="11">
        <v>0</v>
      </c>
      <c r="S72" s="11">
        <v>0</v>
      </c>
      <c r="T72" s="11">
        <v>0</v>
      </c>
      <c r="U72" s="20">
        <v>34</v>
      </c>
      <c r="V72" s="10">
        <v>34</v>
      </c>
      <c r="W72" s="10">
        <v>0</v>
      </c>
      <c r="X72" s="19">
        <v>0</v>
      </c>
      <c r="Y72" s="10">
        <v>0</v>
      </c>
      <c r="Z72" s="10">
        <v>0</v>
      </c>
      <c r="AA72" s="15">
        <v>1</v>
      </c>
      <c r="AB72" s="10">
        <v>34</v>
      </c>
      <c r="AC72" s="15">
        <v>1</v>
      </c>
      <c r="AD72" s="19" t="s">
        <v>1148</v>
      </c>
      <c r="AE72" s="4">
        <v>45678</v>
      </c>
      <c r="AG72" s="11"/>
    </row>
    <row r="73" spans="1:33" x14ac:dyDescent="0.25">
      <c r="A73" s="5">
        <v>2024</v>
      </c>
      <c r="B73" s="4">
        <v>45566</v>
      </c>
      <c r="C73" s="4">
        <v>45657</v>
      </c>
      <c r="D73" s="11"/>
      <c r="E73">
        <v>3042</v>
      </c>
      <c r="F73" t="s">
        <v>846</v>
      </c>
      <c r="G73" t="s">
        <v>771</v>
      </c>
      <c r="H73" t="s">
        <v>2331</v>
      </c>
      <c r="I73" t="s">
        <v>1448</v>
      </c>
      <c r="J73" t="s">
        <v>319</v>
      </c>
      <c r="K73" t="s">
        <v>647</v>
      </c>
      <c r="L73" s="13" t="s">
        <v>85</v>
      </c>
      <c r="M73" s="8">
        <v>9258.93</v>
      </c>
      <c r="N73" s="6" t="s">
        <v>208</v>
      </c>
      <c r="O73" s="8">
        <v>8503.6351616000011</v>
      </c>
      <c r="P73" s="6" t="s">
        <v>208</v>
      </c>
      <c r="Q73" s="11">
        <v>0</v>
      </c>
      <c r="R73" s="11">
        <v>0</v>
      </c>
      <c r="S73" s="11">
        <v>0</v>
      </c>
      <c r="T73" s="11">
        <v>0</v>
      </c>
      <c r="U73" s="10">
        <v>30</v>
      </c>
      <c r="V73" s="10">
        <v>30</v>
      </c>
      <c r="W73" s="10">
        <v>0</v>
      </c>
      <c r="X73" s="19">
        <v>0</v>
      </c>
      <c r="Y73" s="10">
        <v>0</v>
      </c>
      <c r="Z73" s="10">
        <v>0</v>
      </c>
      <c r="AA73" s="19">
        <v>0</v>
      </c>
      <c r="AB73" s="10">
        <v>30</v>
      </c>
      <c r="AC73" s="19">
        <v>0</v>
      </c>
      <c r="AD73" s="19" t="s">
        <v>1148</v>
      </c>
      <c r="AE73" s="4">
        <v>45678</v>
      </c>
      <c r="AG73" s="11"/>
    </row>
    <row r="74" spans="1:33" x14ac:dyDescent="0.25">
      <c r="A74" s="5">
        <v>2024</v>
      </c>
      <c r="B74" s="4">
        <v>45566</v>
      </c>
      <c r="C74" s="4">
        <v>45657</v>
      </c>
      <c r="D74" s="11"/>
      <c r="E74">
        <v>4006</v>
      </c>
      <c r="F74" t="s">
        <v>826</v>
      </c>
      <c r="G74" t="s">
        <v>777</v>
      </c>
      <c r="H74" t="s">
        <v>1324</v>
      </c>
      <c r="I74" t="s">
        <v>1449</v>
      </c>
      <c r="J74" t="s">
        <v>321</v>
      </c>
      <c r="K74" t="s">
        <v>371</v>
      </c>
      <c r="L74" s="13" t="s">
        <v>85</v>
      </c>
      <c r="M74" s="8">
        <v>8968</v>
      </c>
      <c r="N74" s="6" t="s">
        <v>208</v>
      </c>
      <c r="O74" s="8">
        <v>8252.9881280000009</v>
      </c>
      <c r="P74" s="6" t="s">
        <v>208</v>
      </c>
      <c r="Q74" s="11">
        <v>0</v>
      </c>
      <c r="R74" s="11">
        <v>0</v>
      </c>
      <c r="S74" s="11">
        <v>0</v>
      </c>
      <c r="T74" s="11">
        <v>0</v>
      </c>
      <c r="U74" s="10">
        <v>39</v>
      </c>
      <c r="V74" s="10">
        <v>39</v>
      </c>
      <c r="W74" s="10">
        <v>0</v>
      </c>
      <c r="X74" s="19">
        <v>0</v>
      </c>
      <c r="Y74" s="10">
        <v>0</v>
      </c>
      <c r="Z74" s="10">
        <v>0</v>
      </c>
      <c r="AA74" s="15">
        <v>1</v>
      </c>
      <c r="AB74" s="10">
        <v>39</v>
      </c>
      <c r="AC74" s="15">
        <v>1</v>
      </c>
      <c r="AD74" s="19" t="s">
        <v>1148</v>
      </c>
      <c r="AE74" s="4">
        <v>45678</v>
      </c>
      <c r="AG74" s="11"/>
    </row>
    <row r="75" spans="1:33" x14ac:dyDescent="0.25">
      <c r="A75" s="5">
        <v>2024</v>
      </c>
      <c r="B75" s="4">
        <v>45566</v>
      </c>
      <c r="C75" s="4">
        <v>45657</v>
      </c>
      <c r="D75" s="11"/>
      <c r="E75">
        <v>3051</v>
      </c>
      <c r="F75" t="s">
        <v>823</v>
      </c>
      <c r="G75" t="s">
        <v>769</v>
      </c>
      <c r="H75" t="s">
        <v>1349</v>
      </c>
      <c r="I75" t="s">
        <v>1450</v>
      </c>
      <c r="J75" t="s">
        <v>270</v>
      </c>
      <c r="K75" t="s">
        <v>301</v>
      </c>
      <c r="L75" s="13" t="s">
        <v>85</v>
      </c>
      <c r="M75" s="8">
        <v>8937.6</v>
      </c>
      <c r="N75" s="6" t="s">
        <v>208</v>
      </c>
      <c r="O75" s="8">
        <v>8226.7156480000012</v>
      </c>
      <c r="P75" s="6" t="s">
        <v>208</v>
      </c>
      <c r="Q75" s="11">
        <v>0</v>
      </c>
      <c r="R75" s="11">
        <v>0</v>
      </c>
      <c r="S75" s="11">
        <v>0</v>
      </c>
      <c r="T75" s="11">
        <v>0</v>
      </c>
      <c r="U75">
        <v>31</v>
      </c>
      <c r="V75" s="10">
        <v>31</v>
      </c>
      <c r="W75" s="10">
        <v>0</v>
      </c>
      <c r="X75" s="19">
        <v>0</v>
      </c>
      <c r="Y75" s="10">
        <v>0</v>
      </c>
      <c r="Z75" s="10">
        <v>0</v>
      </c>
      <c r="AA75" s="15">
        <v>0</v>
      </c>
      <c r="AB75" s="10">
        <v>31</v>
      </c>
      <c r="AC75" s="15">
        <v>0</v>
      </c>
      <c r="AD75" s="19" t="s">
        <v>1148</v>
      </c>
      <c r="AE75" s="4">
        <v>45678</v>
      </c>
      <c r="AG75" s="11"/>
    </row>
    <row r="76" spans="1:33" x14ac:dyDescent="0.25">
      <c r="A76" s="5">
        <v>2024</v>
      </c>
      <c r="B76" s="4">
        <v>45566</v>
      </c>
      <c r="C76" s="4">
        <v>45657</v>
      </c>
      <c r="D76" s="11"/>
      <c r="E76">
        <v>2007</v>
      </c>
      <c r="F76" t="s">
        <v>847</v>
      </c>
      <c r="G76" t="s">
        <v>781</v>
      </c>
      <c r="H76" t="s">
        <v>2332</v>
      </c>
      <c r="I76" t="s">
        <v>1451</v>
      </c>
      <c r="J76" t="s">
        <v>322</v>
      </c>
      <c r="K76" t="s">
        <v>277</v>
      </c>
      <c r="L76" s="13" t="s">
        <v>86</v>
      </c>
      <c r="M76" s="8">
        <v>21778.301428571427</v>
      </c>
      <c r="N76" s="6" t="s">
        <v>208</v>
      </c>
      <c r="O76" s="8">
        <v>18467.171428571426</v>
      </c>
      <c r="P76" s="6" t="s">
        <v>208</v>
      </c>
      <c r="Q76" s="11">
        <v>1</v>
      </c>
      <c r="R76" s="11">
        <v>0</v>
      </c>
      <c r="S76" s="11">
        <v>0</v>
      </c>
      <c r="T76" s="11">
        <v>0</v>
      </c>
      <c r="U76" s="10">
        <v>10</v>
      </c>
      <c r="V76" s="10">
        <v>10</v>
      </c>
      <c r="W76" s="10">
        <v>0</v>
      </c>
      <c r="X76" s="19">
        <v>0</v>
      </c>
      <c r="Y76" s="10">
        <v>0</v>
      </c>
      <c r="Z76" s="10">
        <v>0</v>
      </c>
      <c r="AA76" s="19">
        <v>0</v>
      </c>
      <c r="AB76" s="10">
        <v>10</v>
      </c>
      <c r="AC76" s="19">
        <v>0</v>
      </c>
      <c r="AD76" s="19" t="s">
        <v>1148</v>
      </c>
      <c r="AE76" s="4">
        <v>45678</v>
      </c>
      <c r="AG76" s="11"/>
    </row>
    <row r="77" spans="1:33" x14ac:dyDescent="0.25">
      <c r="A77" s="5">
        <v>2024</v>
      </c>
      <c r="B77" s="4">
        <v>45566</v>
      </c>
      <c r="C77" s="4">
        <v>45657</v>
      </c>
      <c r="D77" s="11"/>
      <c r="E77">
        <v>4006</v>
      </c>
      <c r="F77" t="s">
        <v>826</v>
      </c>
      <c r="G77" t="s">
        <v>777</v>
      </c>
      <c r="H77" t="s">
        <v>1324</v>
      </c>
      <c r="I77" t="s">
        <v>1452</v>
      </c>
      <c r="J77" t="s">
        <v>323</v>
      </c>
      <c r="K77" t="s">
        <v>278</v>
      </c>
      <c r="L77" s="13" t="s">
        <v>85</v>
      </c>
      <c r="M77" s="8">
        <v>8968</v>
      </c>
      <c r="N77" s="6" t="s">
        <v>208</v>
      </c>
      <c r="O77" s="8">
        <v>8252.9881280000009</v>
      </c>
      <c r="P77" s="6" t="s">
        <v>208</v>
      </c>
      <c r="Q77" s="11">
        <v>0</v>
      </c>
      <c r="R77" s="11">
        <v>0</v>
      </c>
      <c r="S77" s="11">
        <v>0</v>
      </c>
      <c r="T77" s="11">
        <v>0</v>
      </c>
      <c r="U77" s="7">
        <v>39</v>
      </c>
      <c r="V77" s="10">
        <v>39</v>
      </c>
      <c r="W77" s="10">
        <v>0</v>
      </c>
      <c r="X77" s="19">
        <v>0</v>
      </c>
      <c r="Y77" s="10">
        <v>0</v>
      </c>
      <c r="Z77" s="10">
        <v>0</v>
      </c>
      <c r="AA77" s="15">
        <v>1</v>
      </c>
      <c r="AB77" s="10">
        <v>39</v>
      </c>
      <c r="AC77" s="15">
        <v>1</v>
      </c>
      <c r="AD77" s="19" t="s">
        <v>1148</v>
      </c>
      <c r="AE77" s="4">
        <v>45678</v>
      </c>
      <c r="AG77" s="11"/>
    </row>
    <row r="78" spans="1:33" x14ac:dyDescent="0.25">
      <c r="A78" s="5">
        <v>2024</v>
      </c>
      <c r="B78" s="4">
        <v>45566</v>
      </c>
      <c r="C78" s="4">
        <v>45657</v>
      </c>
      <c r="D78" s="11"/>
      <c r="E78">
        <v>4002</v>
      </c>
      <c r="F78" t="s">
        <v>845</v>
      </c>
      <c r="G78" t="s">
        <v>1314</v>
      </c>
      <c r="H78" t="s">
        <v>1328</v>
      </c>
      <c r="I78" t="s">
        <v>1453</v>
      </c>
      <c r="J78" t="s">
        <v>316</v>
      </c>
      <c r="K78" t="s">
        <v>390</v>
      </c>
      <c r="L78" s="13" t="s">
        <v>85</v>
      </c>
      <c r="M78" s="8">
        <v>11238.570000000002</v>
      </c>
      <c r="N78" s="6" t="s">
        <v>208</v>
      </c>
      <c r="O78" s="8">
        <v>10206.140000000001</v>
      </c>
      <c r="P78" s="6" t="s">
        <v>208</v>
      </c>
      <c r="Q78" s="11">
        <v>0</v>
      </c>
      <c r="R78" s="11">
        <v>0</v>
      </c>
      <c r="S78" s="11">
        <v>0</v>
      </c>
      <c r="T78" s="11">
        <v>0</v>
      </c>
      <c r="U78" s="10">
        <v>35</v>
      </c>
      <c r="V78" s="10">
        <v>35</v>
      </c>
      <c r="W78" s="10">
        <v>0</v>
      </c>
      <c r="X78" s="19">
        <v>0</v>
      </c>
      <c r="Y78" s="10">
        <v>0</v>
      </c>
      <c r="Z78" s="10">
        <v>0</v>
      </c>
      <c r="AA78" s="15">
        <v>1</v>
      </c>
      <c r="AB78" s="10">
        <v>35</v>
      </c>
      <c r="AC78" s="15">
        <v>1</v>
      </c>
      <c r="AD78" s="19" t="s">
        <v>1148</v>
      </c>
      <c r="AE78" s="4">
        <v>45678</v>
      </c>
      <c r="AG78" s="11"/>
    </row>
    <row r="79" spans="1:33" x14ac:dyDescent="0.25">
      <c r="A79" s="5">
        <v>2024</v>
      </c>
      <c r="B79" s="4">
        <v>45566</v>
      </c>
      <c r="C79" s="4">
        <v>45657</v>
      </c>
      <c r="D79" s="11"/>
      <c r="E79">
        <v>3023</v>
      </c>
      <c r="F79" t="s">
        <v>848</v>
      </c>
      <c r="G79" t="s">
        <v>782</v>
      </c>
      <c r="H79" t="s">
        <v>1343</v>
      </c>
      <c r="I79" t="s">
        <v>1454</v>
      </c>
      <c r="J79" t="s">
        <v>324</v>
      </c>
      <c r="K79" t="s">
        <v>325</v>
      </c>
      <c r="L79" s="13" t="s">
        <v>86</v>
      </c>
      <c r="M79" s="8">
        <v>13284.541428571429</v>
      </c>
      <c r="N79" s="6" t="s">
        <v>208</v>
      </c>
      <c r="O79" s="8">
        <v>11799.089748571429</v>
      </c>
      <c r="P79" s="6" t="s">
        <v>208</v>
      </c>
      <c r="Q79" s="11">
        <v>0</v>
      </c>
      <c r="R79" s="11">
        <v>0</v>
      </c>
      <c r="S79" s="11">
        <v>0</v>
      </c>
      <c r="T79" s="11">
        <v>0</v>
      </c>
      <c r="U79" s="20">
        <v>22</v>
      </c>
      <c r="V79" s="10">
        <v>22</v>
      </c>
      <c r="W79" s="10">
        <v>0</v>
      </c>
      <c r="X79" s="19">
        <v>0</v>
      </c>
      <c r="Y79" s="10">
        <v>0</v>
      </c>
      <c r="Z79" s="10">
        <v>0</v>
      </c>
      <c r="AA79" s="19">
        <v>0</v>
      </c>
      <c r="AB79" s="10">
        <v>22</v>
      </c>
      <c r="AC79" s="19">
        <v>0</v>
      </c>
      <c r="AD79" s="19" t="s">
        <v>1148</v>
      </c>
      <c r="AE79" s="4">
        <v>45678</v>
      </c>
      <c r="AG79" s="11"/>
    </row>
    <row r="80" spans="1:33" x14ac:dyDescent="0.25">
      <c r="A80" s="5">
        <v>2024</v>
      </c>
      <c r="B80" s="4">
        <v>45566</v>
      </c>
      <c r="C80" s="4">
        <v>45657</v>
      </c>
      <c r="D80" s="11"/>
      <c r="E80">
        <v>4005</v>
      </c>
      <c r="F80" t="s">
        <v>849</v>
      </c>
      <c r="G80" t="s">
        <v>783</v>
      </c>
      <c r="H80" t="s">
        <v>1323</v>
      </c>
      <c r="I80" t="s">
        <v>1403</v>
      </c>
      <c r="J80" t="s">
        <v>292</v>
      </c>
      <c r="K80" t="s">
        <v>374</v>
      </c>
      <c r="L80" s="13" t="s">
        <v>85</v>
      </c>
      <c r="M80" s="8">
        <v>9625.94</v>
      </c>
      <c r="N80" s="6" t="s">
        <v>208</v>
      </c>
      <c r="O80" s="8">
        <v>8831.5365280000005</v>
      </c>
      <c r="P80" s="6" t="s">
        <v>208</v>
      </c>
      <c r="Q80" s="11">
        <v>0</v>
      </c>
      <c r="R80" s="11">
        <v>0</v>
      </c>
      <c r="S80" s="11">
        <v>0</v>
      </c>
      <c r="T80" s="11">
        <v>0</v>
      </c>
      <c r="U80" s="20">
        <v>38</v>
      </c>
      <c r="V80" s="10">
        <v>38</v>
      </c>
      <c r="W80" s="10">
        <v>0</v>
      </c>
      <c r="X80" s="19">
        <v>0</v>
      </c>
      <c r="Y80" s="10">
        <v>0</v>
      </c>
      <c r="Z80" s="10">
        <v>0</v>
      </c>
      <c r="AA80" s="19">
        <v>1</v>
      </c>
      <c r="AB80" s="10">
        <v>38</v>
      </c>
      <c r="AC80" s="19"/>
      <c r="AD80" s="19" t="s">
        <v>1148</v>
      </c>
      <c r="AE80" s="4">
        <v>45678</v>
      </c>
      <c r="AG80" s="11"/>
    </row>
    <row r="81" spans="1:33" x14ac:dyDescent="0.25">
      <c r="A81" s="5">
        <v>2024</v>
      </c>
      <c r="B81" s="4">
        <v>45566</v>
      </c>
      <c r="C81" s="4">
        <v>45657</v>
      </c>
      <c r="D81" s="11"/>
      <c r="E81">
        <v>3051</v>
      </c>
      <c r="F81" t="s">
        <v>812</v>
      </c>
      <c r="G81" t="s">
        <v>769</v>
      </c>
      <c r="H81" t="s">
        <v>1317</v>
      </c>
      <c r="I81" t="s">
        <v>1455</v>
      </c>
      <c r="J81" t="s">
        <v>311</v>
      </c>
      <c r="K81" t="s">
        <v>270</v>
      </c>
      <c r="L81" s="13" t="s">
        <v>85</v>
      </c>
      <c r="M81" s="8">
        <v>8937.6</v>
      </c>
      <c r="N81" s="6" t="s">
        <v>208</v>
      </c>
      <c r="O81" s="8">
        <v>8226.7156480000012</v>
      </c>
      <c r="P81" s="6" t="s">
        <v>208</v>
      </c>
      <c r="Q81" s="11">
        <v>0</v>
      </c>
      <c r="R81" s="11">
        <v>0</v>
      </c>
      <c r="S81" s="11">
        <v>0</v>
      </c>
      <c r="T81" s="11">
        <v>0</v>
      </c>
      <c r="U81" s="7">
        <v>31</v>
      </c>
      <c r="V81" s="10">
        <v>31</v>
      </c>
      <c r="W81" s="10">
        <v>0</v>
      </c>
      <c r="X81" s="19">
        <v>0</v>
      </c>
      <c r="Y81" s="10">
        <v>0</v>
      </c>
      <c r="Z81" s="10">
        <v>0</v>
      </c>
      <c r="AA81" s="15">
        <v>0</v>
      </c>
      <c r="AB81" s="10">
        <v>31</v>
      </c>
      <c r="AC81" s="15">
        <v>0</v>
      </c>
      <c r="AD81" s="19" t="s">
        <v>1148</v>
      </c>
      <c r="AE81" s="4">
        <v>45678</v>
      </c>
      <c r="AG81" s="11"/>
    </row>
    <row r="82" spans="1:33" x14ac:dyDescent="0.25">
      <c r="A82" s="5">
        <v>2024</v>
      </c>
      <c r="B82" s="4">
        <v>45566</v>
      </c>
      <c r="C82" s="4">
        <v>45657</v>
      </c>
      <c r="D82" s="11"/>
      <c r="E82">
        <v>3042</v>
      </c>
      <c r="F82" t="s">
        <v>850</v>
      </c>
      <c r="G82" t="s">
        <v>771</v>
      </c>
      <c r="H82" t="s">
        <v>2333</v>
      </c>
      <c r="I82" t="s">
        <v>1456</v>
      </c>
      <c r="J82" t="s">
        <v>325</v>
      </c>
      <c r="K82" t="s">
        <v>270</v>
      </c>
      <c r="L82" s="13" t="s">
        <v>86</v>
      </c>
      <c r="M82" s="8">
        <v>9258.93</v>
      </c>
      <c r="N82" s="6" t="s">
        <v>208</v>
      </c>
      <c r="O82" s="8">
        <v>8503.6351616000011</v>
      </c>
      <c r="P82" s="6" t="s">
        <v>208</v>
      </c>
      <c r="Q82" s="11">
        <v>0</v>
      </c>
      <c r="R82" s="11">
        <v>0</v>
      </c>
      <c r="S82" s="11">
        <v>0</v>
      </c>
      <c r="T82" s="11">
        <v>0</v>
      </c>
      <c r="U82" s="20">
        <v>30</v>
      </c>
      <c r="V82" s="10">
        <v>30</v>
      </c>
      <c r="W82" s="10">
        <v>0</v>
      </c>
      <c r="X82" s="19">
        <v>0</v>
      </c>
      <c r="Y82" s="10">
        <v>0</v>
      </c>
      <c r="Z82" s="10">
        <v>0</v>
      </c>
      <c r="AA82" s="19">
        <v>0</v>
      </c>
      <c r="AB82" s="10">
        <v>30</v>
      </c>
      <c r="AC82" s="19">
        <v>0</v>
      </c>
      <c r="AD82" s="19" t="s">
        <v>1148</v>
      </c>
      <c r="AE82" s="4">
        <v>45678</v>
      </c>
      <c r="AG82" s="11"/>
    </row>
    <row r="83" spans="1:33" x14ac:dyDescent="0.25">
      <c r="A83" s="5">
        <v>2024</v>
      </c>
      <c r="B83" s="4">
        <v>45566</v>
      </c>
      <c r="C83" s="4">
        <v>45657</v>
      </c>
      <c r="D83" s="11"/>
      <c r="E83">
        <v>2005</v>
      </c>
      <c r="F83" t="s">
        <v>851</v>
      </c>
      <c r="G83" t="s">
        <v>767</v>
      </c>
      <c r="H83" t="s">
        <v>1344</v>
      </c>
      <c r="I83" t="s">
        <v>1457</v>
      </c>
      <c r="J83" t="s">
        <v>326</v>
      </c>
      <c r="K83" t="s">
        <v>277</v>
      </c>
      <c r="L83" s="13" t="s">
        <v>85</v>
      </c>
      <c r="M83" s="8">
        <v>26152.251428571428</v>
      </c>
      <c r="N83" s="6" t="s">
        <v>208</v>
      </c>
      <c r="O83" s="8">
        <v>21768.771428571428</v>
      </c>
      <c r="P83" s="6" t="s">
        <v>208</v>
      </c>
      <c r="Q83" s="11">
        <v>1</v>
      </c>
      <c r="R83" s="11">
        <v>0</v>
      </c>
      <c r="S83" s="11">
        <v>0</v>
      </c>
      <c r="T83" s="11">
        <v>0</v>
      </c>
      <c r="U83" s="7">
        <v>8</v>
      </c>
      <c r="V83" s="10">
        <v>8</v>
      </c>
      <c r="W83" s="10">
        <v>0</v>
      </c>
      <c r="X83" s="19">
        <v>0</v>
      </c>
      <c r="Y83" s="10">
        <v>0</v>
      </c>
      <c r="Z83" s="10">
        <v>0</v>
      </c>
      <c r="AA83" s="15">
        <v>0</v>
      </c>
      <c r="AB83" s="10">
        <v>8</v>
      </c>
      <c r="AC83" s="15">
        <v>0</v>
      </c>
      <c r="AD83" s="19" t="s">
        <v>1148</v>
      </c>
      <c r="AE83" s="4">
        <v>45678</v>
      </c>
      <c r="AG83" s="11"/>
    </row>
    <row r="84" spans="1:33" x14ac:dyDescent="0.25">
      <c r="A84" s="5">
        <v>2024</v>
      </c>
      <c r="B84" s="4">
        <v>45566</v>
      </c>
      <c r="C84" s="4">
        <v>45657</v>
      </c>
      <c r="D84" s="11"/>
      <c r="E84">
        <v>3042</v>
      </c>
      <c r="F84" t="s">
        <v>817</v>
      </c>
      <c r="G84" t="s">
        <v>771</v>
      </c>
      <c r="H84" t="s">
        <v>2329</v>
      </c>
      <c r="I84" t="s">
        <v>1458</v>
      </c>
      <c r="J84" t="s">
        <v>327</v>
      </c>
      <c r="K84" t="s">
        <v>404</v>
      </c>
      <c r="L84" s="13" t="s">
        <v>85</v>
      </c>
      <c r="M84" s="8">
        <v>9258.93</v>
      </c>
      <c r="N84" s="6" t="s">
        <v>208</v>
      </c>
      <c r="O84" s="8">
        <v>8503.6351616000011</v>
      </c>
      <c r="P84" s="6" t="s">
        <v>208</v>
      </c>
      <c r="Q84" s="11">
        <v>0</v>
      </c>
      <c r="R84" s="11">
        <v>0</v>
      </c>
      <c r="S84" s="11">
        <v>0</v>
      </c>
      <c r="T84" s="11">
        <v>0</v>
      </c>
      <c r="U84" s="20">
        <v>30</v>
      </c>
      <c r="V84" s="10">
        <v>30</v>
      </c>
      <c r="W84" s="10">
        <v>0</v>
      </c>
      <c r="X84" s="19">
        <v>0</v>
      </c>
      <c r="Y84" s="10">
        <v>0</v>
      </c>
      <c r="Z84" s="10">
        <v>0</v>
      </c>
      <c r="AA84" s="15">
        <v>0</v>
      </c>
      <c r="AB84" s="10">
        <v>30</v>
      </c>
      <c r="AC84" s="15">
        <v>0</v>
      </c>
      <c r="AD84" s="19" t="s">
        <v>1148</v>
      </c>
      <c r="AE84" s="4">
        <v>45678</v>
      </c>
      <c r="AG84" s="11"/>
    </row>
    <row r="85" spans="1:33" x14ac:dyDescent="0.25">
      <c r="A85" s="5">
        <v>2024</v>
      </c>
      <c r="B85" s="4">
        <v>45566</v>
      </c>
      <c r="C85" s="4">
        <v>45657</v>
      </c>
      <c r="D85" s="11"/>
      <c r="E85">
        <v>3042</v>
      </c>
      <c r="F85" t="s">
        <v>852</v>
      </c>
      <c r="G85" t="s">
        <v>771</v>
      </c>
      <c r="H85" t="s">
        <v>1315</v>
      </c>
      <c r="I85" t="s">
        <v>1459</v>
      </c>
      <c r="J85" t="s">
        <v>328</v>
      </c>
      <c r="K85" t="s">
        <v>297</v>
      </c>
      <c r="L85" s="13" t="s">
        <v>85</v>
      </c>
      <c r="M85" s="8">
        <v>9258.93</v>
      </c>
      <c r="N85" s="6" t="s">
        <v>208</v>
      </c>
      <c r="O85" s="8">
        <v>8503.6351616000011</v>
      </c>
      <c r="P85" s="6" t="s">
        <v>208</v>
      </c>
      <c r="Q85" s="11">
        <v>0</v>
      </c>
      <c r="R85" s="11">
        <v>0</v>
      </c>
      <c r="S85" s="11">
        <v>0</v>
      </c>
      <c r="T85" s="11">
        <v>0</v>
      </c>
      <c r="U85" s="10">
        <v>30</v>
      </c>
      <c r="V85" s="10">
        <v>30</v>
      </c>
      <c r="W85" s="10">
        <v>0</v>
      </c>
      <c r="X85" s="19">
        <v>0</v>
      </c>
      <c r="Y85" s="10">
        <v>0</v>
      </c>
      <c r="Z85" s="10">
        <v>0</v>
      </c>
      <c r="AA85" s="19">
        <v>0</v>
      </c>
      <c r="AB85" s="10">
        <v>30</v>
      </c>
      <c r="AC85" s="19">
        <v>0</v>
      </c>
      <c r="AD85" s="19" t="s">
        <v>1148</v>
      </c>
      <c r="AE85" s="4">
        <v>45678</v>
      </c>
      <c r="AG85" s="11"/>
    </row>
    <row r="86" spans="1:33" x14ac:dyDescent="0.25">
      <c r="A86" s="5">
        <v>2024</v>
      </c>
      <c r="B86" s="4">
        <v>45566</v>
      </c>
      <c r="C86" s="4">
        <v>45657</v>
      </c>
      <c r="D86" s="11"/>
      <c r="E86">
        <v>4006</v>
      </c>
      <c r="F86" t="s">
        <v>840</v>
      </c>
      <c r="G86" t="s">
        <v>777</v>
      </c>
      <c r="H86" t="s">
        <v>1323</v>
      </c>
      <c r="I86" t="s">
        <v>1460</v>
      </c>
      <c r="J86" t="s">
        <v>329</v>
      </c>
      <c r="K86" t="s">
        <v>277</v>
      </c>
      <c r="L86" s="13" t="s">
        <v>85</v>
      </c>
      <c r="M86" s="8">
        <v>8968</v>
      </c>
      <c r="N86" s="6" t="s">
        <v>208</v>
      </c>
      <c r="O86" s="8">
        <v>8252.9881280000009</v>
      </c>
      <c r="P86" s="6" t="s">
        <v>208</v>
      </c>
      <c r="Q86" s="11">
        <v>0</v>
      </c>
      <c r="R86" s="11">
        <v>0</v>
      </c>
      <c r="S86" s="11">
        <v>0</v>
      </c>
      <c r="T86" s="11">
        <v>0</v>
      </c>
      <c r="U86" s="10">
        <v>39</v>
      </c>
      <c r="V86" s="10">
        <v>39</v>
      </c>
      <c r="W86" s="10">
        <v>0</v>
      </c>
      <c r="X86" s="19">
        <v>0</v>
      </c>
      <c r="Y86" s="10">
        <v>0</v>
      </c>
      <c r="Z86" s="10">
        <v>0</v>
      </c>
      <c r="AA86" s="15">
        <v>1</v>
      </c>
      <c r="AB86" s="10">
        <v>39</v>
      </c>
      <c r="AC86" s="15">
        <v>1</v>
      </c>
      <c r="AD86" s="19" t="s">
        <v>1148</v>
      </c>
      <c r="AE86" s="4">
        <v>45678</v>
      </c>
      <c r="AG86" s="11"/>
    </row>
    <row r="87" spans="1:33" x14ac:dyDescent="0.25">
      <c r="A87" s="5">
        <v>2024</v>
      </c>
      <c r="B87" s="4">
        <v>45566</v>
      </c>
      <c r="C87" s="4">
        <v>45657</v>
      </c>
      <c r="D87" s="11"/>
      <c r="E87">
        <v>3033</v>
      </c>
      <c r="F87" t="s">
        <v>853</v>
      </c>
      <c r="G87" t="s">
        <v>772</v>
      </c>
      <c r="H87" t="s">
        <v>1320</v>
      </c>
      <c r="I87" t="s">
        <v>1461</v>
      </c>
      <c r="J87" t="s">
        <v>330</v>
      </c>
      <c r="K87" t="s">
        <v>429</v>
      </c>
      <c r="L87" s="13" t="s">
        <v>86</v>
      </c>
      <c r="M87" s="8">
        <v>10687.12</v>
      </c>
      <c r="N87" s="6" t="s">
        <v>208</v>
      </c>
      <c r="O87" s="8">
        <v>9731.3778720000009</v>
      </c>
      <c r="P87" s="6" t="s">
        <v>208</v>
      </c>
      <c r="Q87" s="11">
        <v>0</v>
      </c>
      <c r="R87" s="11">
        <v>0</v>
      </c>
      <c r="S87" s="11">
        <v>0</v>
      </c>
      <c r="T87" s="11">
        <v>0</v>
      </c>
      <c r="U87" s="20">
        <v>26</v>
      </c>
      <c r="V87" s="10">
        <v>26</v>
      </c>
      <c r="W87" s="10">
        <v>0</v>
      </c>
      <c r="X87" s="19">
        <v>0</v>
      </c>
      <c r="Y87" s="10">
        <v>0</v>
      </c>
      <c r="Z87" s="10">
        <v>0</v>
      </c>
      <c r="AA87" s="19">
        <v>0</v>
      </c>
      <c r="AB87" s="10">
        <v>26</v>
      </c>
      <c r="AC87" s="19">
        <v>0</v>
      </c>
      <c r="AD87" s="19" t="s">
        <v>1148</v>
      </c>
      <c r="AE87" s="4">
        <v>45678</v>
      </c>
      <c r="AG87" s="11"/>
    </row>
    <row r="88" spans="1:33" x14ac:dyDescent="0.25">
      <c r="A88" s="5">
        <v>2024</v>
      </c>
      <c r="B88" s="4">
        <v>45566</v>
      </c>
      <c r="C88" s="4">
        <v>45657</v>
      </c>
      <c r="D88" s="11"/>
      <c r="E88">
        <v>3013</v>
      </c>
      <c r="F88" t="s">
        <v>854</v>
      </c>
      <c r="G88" t="s">
        <v>776</v>
      </c>
      <c r="H88" t="s">
        <v>2329</v>
      </c>
      <c r="I88" t="s">
        <v>1462</v>
      </c>
      <c r="J88" t="s">
        <v>276</v>
      </c>
      <c r="K88" t="s">
        <v>648</v>
      </c>
      <c r="L88" s="13" t="s">
        <v>86</v>
      </c>
      <c r="M88" s="8">
        <v>17152.331428571426</v>
      </c>
      <c r="N88" s="6" t="s">
        <v>208</v>
      </c>
      <c r="O88" s="8">
        <v>14825.762884571426</v>
      </c>
      <c r="P88" s="6" t="s">
        <v>208</v>
      </c>
      <c r="Q88" s="11">
        <v>0</v>
      </c>
      <c r="R88" s="11">
        <v>0</v>
      </c>
      <c r="S88" s="11">
        <v>0</v>
      </c>
      <c r="T88" s="11">
        <v>0</v>
      </c>
      <c r="U88" s="20">
        <v>18</v>
      </c>
      <c r="V88" s="10">
        <v>18</v>
      </c>
      <c r="W88" s="10">
        <v>0</v>
      </c>
      <c r="X88" s="19">
        <v>0</v>
      </c>
      <c r="Y88" s="10">
        <v>0</v>
      </c>
      <c r="Z88" s="10">
        <v>0</v>
      </c>
      <c r="AA88" s="19">
        <v>0</v>
      </c>
      <c r="AB88" s="10">
        <v>18</v>
      </c>
      <c r="AC88" s="19">
        <v>0</v>
      </c>
      <c r="AD88" s="19" t="s">
        <v>1148</v>
      </c>
      <c r="AE88" s="4">
        <v>45678</v>
      </c>
      <c r="AG88" s="11"/>
    </row>
    <row r="89" spans="1:33" x14ac:dyDescent="0.25">
      <c r="A89" s="5">
        <v>2024</v>
      </c>
      <c r="B89" s="4">
        <v>45566</v>
      </c>
      <c r="C89" s="4">
        <v>45657</v>
      </c>
      <c r="D89" s="11"/>
      <c r="E89">
        <v>4006</v>
      </c>
      <c r="F89" t="s">
        <v>839</v>
      </c>
      <c r="G89" t="s">
        <v>777</v>
      </c>
      <c r="H89" t="s">
        <v>1327</v>
      </c>
      <c r="I89" t="s">
        <v>1463</v>
      </c>
      <c r="J89" t="s">
        <v>331</v>
      </c>
      <c r="K89" t="s">
        <v>356</v>
      </c>
      <c r="L89" s="13" t="s">
        <v>85</v>
      </c>
      <c r="M89" s="8">
        <v>8968</v>
      </c>
      <c r="N89" s="6" t="s">
        <v>208</v>
      </c>
      <c r="O89" s="8">
        <v>8252.9881280000009</v>
      </c>
      <c r="P89" s="6" t="s">
        <v>208</v>
      </c>
      <c r="Q89" s="11">
        <v>0</v>
      </c>
      <c r="R89" s="11">
        <v>0</v>
      </c>
      <c r="S89" s="11">
        <v>0</v>
      </c>
      <c r="T89" s="11">
        <v>0</v>
      </c>
      <c r="U89" s="10">
        <v>39</v>
      </c>
      <c r="V89" s="10">
        <v>39</v>
      </c>
      <c r="W89" s="10">
        <v>0</v>
      </c>
      <c r="X89" s="19">
        <v>0</v>
      </c>
      <c r="Y89" s="10">
        <v>0</v>
      </c>
      <c r="Z89" s="10">
        <v>0</v>
      </c>
      <c r="AA89" s="19">
        <v>1</v>
      </c>
      <c r="AB89" s="10">
        <v>39</v>
      </c>
      <c r="AC89" s="19">
        <v>1</v>
      </c>
      <c r="AD89" s="19" t="s">
        <v>1148</v>
      </c>
      <c r="AE89" s="4">
        <v>45678</v>
      </c>
      <c r="AG89" s="11"/>
    </row>
    <row r="90" spans="1:33" x14ac:dyDescent="0.25">
      <c r="A90" s="5">
        <v>2024</v>
      </c>
      <c r="B90" s="4">
        <v>45566</v>
      </c>
      <c r="C90" s="4">
        <v>45657</v>
      </c>
      <c r="D90" s="11"/>
      <c r="E90">
        <v>3024</v>
      </c>
      <c r="F90" t="s">
        <v>855</v>
      </c>
      <c r="G90" t="s">
        <v>764</v>
      </c>
      <c r="H90" t="s">
        <v>1324</v>
      </c>
      <c r="I90" t="s">
        <v>1464</v>
      </c>
      <c r="J90" t="s">
        <v>332</v>
      </c>
      <c r="K90" t="s">
        <v>292</v>
      </c>
      <c r="L90" s="13" t="s">
        <v>85</v>
      </c>
      <c r="M90" s="8">
        <v>13149.52</v>
      </c>
      <c r="N90" s="6" t="s">
        <v>208</v>
      </c>
      <c r="O90" s="8">
        <v>11814.720000000001</v>
      </c>
      <c r="P90" s="6" t="s">
        <v>208</v>
      </c>
      <c r="Q90" s="11">
        <v>0</v>
      </c>
      <c r="R90" s="11">
        <v>0</v>
      </c>
      <c r="S90" s="11">
        <v>0</v>
      </c>
      <c r="T90" s="11">
        <v>0</v>
      </c>
      <c r="U90" s="10">
        <v>23</v>
      </c>
      <c r="V90" s="10">
        <v>23</v>
      </c>
      <c r="W90" s="10">
        <v>0</v>
      </c>
      <c r="X90" s="19">
        <v>0</v>
      </c>
      <c r="Y90" s="10">
        <v>0</v>
      </c>
      <c r="Z90" s="10">
        <v>0</v>
      </c>
      <c r="AA90" s="19">
        <v>0</v>
      </c>
      <c r="AB90" s="10">
        <v>23</v>
      </c>
      <c r="AC90" s="19">
        <v>0</v>
      </c>
      <c r="AD90" s="19" t="s">
        <v>1148</v>
      </c>
      <c r="AE90" s="4">
        <v>45678</v>
      </c>
      <c r="AG90" s="11"/>
    </row>
    <row r="91" spans="1:33" x14ac:dyDescent="0.25">
      <c r="A91" s="5">
        <v>2024</v>
      </c>
      <c r="B91" s="4">
        <v>45566</v>
      </c>
      <c r="C91" s="4">
        <v>45657</v>
      </c>
      <c r="D91" s="11"/>
      <c r="E91">
        <v>6001</v>
      </c>
      <c r="F91" t="s">
        <v>784</v>
      </c>
      <c r="G91" t="s">
        <v>784</v>
      </c>
      <c r="H91" t="s">
        <v>1344</v>
      </c>
      <c r="I91" s="9" t="s">
        <v>2375</v>
      </c>
      <c r="J91" s="9" t="s">
        <v>2375</v>
      </c>
      <c r="K91" s="9" t="s">
        <v>2375</v>
      </c>
      <c r="L91" s="13" t="s">
        <v>85</v>
      </c>
      <c r="M91" s="8">
        <v>23247.79</v>
      </c>
      <c r="N91" s="6" t="s">
        <v>208</v>
      </c>
      <c r="O91" s="8">
        <v>19354.640544000002</v>
      </c>
      <c r="P91" s="6" t="s">
        <v>208</v>
      </c>
      <c r="Q91" s="11">
        <v>0</v>
      </c>
      <c r="R91" s="11">
        <v>0</v>
      </c>
      <c r="S91" s="11">
        <v>0</v>
      </c>
      <c r="T91" s="11">
        <v>0</v>
      </c>
      <c r="U91" s="20">
        <v>51</v>
      </c>
      <c r="V91" s="10">
        <v>51</v>
      </c>
      <c r="W91" s="10">
        <v>0</v>
      </c>
      <c r="X91" s="19">
        <v>0</v>
      </c>
      <c r="Y91" s="10">
        <v>0</v>
      </c>
      <c r="Z91" s="10">
        <v>0</v>
      </c>
      <c r="AA91" s="19">
        <v>0</v>
      </c>
      <c r="AB91" s="10">
        <v>51</v>
      </c>
      <c r="AC91" s="19">
        <v>0</v>
      </c>
      <c r="AD91" s="19" t="s">
        <v>1148</v>
      </c>
      <c r="AE91" s="4">
        <v>45678</v>
      </c>
      <c r="AF91" t="s">
        <v>1262</v>
      </c>
      <c r="AG91" s="11"/>
    </row>
    <row r="92" spans="1:33" x14ac:dyDescent="0.25">
      <c r="A92" s="5">
        <v>2024</v>
      </c>
      <c r="B92" s="4">
        <v>45566</v>
      </c>
      <c r="C92" s="4">
        <v>45657</v>
      </c>
      <c r="D92" s="11"/>
      <c r="E92">
        <v>4006</v>
      </c>
      <c r="F92" t="s">
        <v>826</v>
      </c>
      <c r="G92" t="s">
        <v>777</v>
      </c>
      <c r="H92" t="s">
        <v>1316</v>
      </c>
      <c r="I92" t="s">
        <v>1465</v>
      </c>
      <c r="J92" t="s">
        <v>314</v>
      </c>
      <c r="K92" t="s">
        <v>319</v>
      </c>
      <c r="L92" s="13" t="s">
        <v>86</v>
      </c>
      <c r="M92" s="8">
        <v>8968</v>
      </c>
      <c r="N92" s="6" t="s">
        <v>208</v>
      </c>
      <c r="O92" s="8">
        <v>8252.9881280000009</v>
      </c>
      <c r="P92" s="6" t="s">
        <v>208</v>
      </c>
      <c r="Q92" s="11">
        <v>0</v>
      </c>
      <c r="R92" s="11">
        <v>0</v>
      </c>
      <c r="S92" s="11">
        <v>0</v>
      </c>
      <c r="T92" s="11">
        <v>0</v>
      </c>
      <c r="U92" s="10">
        <v>39</v>
      </c>
      <c r="V92" s="10">
        <v>39</v>
      </c>
      <c r="W92" s="10">
        <v>0</v>
      </c>
      <c r="X92" s="19">
        <v>0</v>
      </c>
      <c r="Y92" s="10">
        <v>0</v>
      </c>
      <c r="Z92" s="10">
        <v>0</v>
      </c>
      <c r="AA92" s="19">
        <v>1</v>
      </c>
      <c r="AB92" s="10">
        <v>39</v>
      </c>
      <c r="AC92" s="19">
        <v>1</v>
      </c>
      <c r="AD92" s="19" t="s">
        <v>1148</v>
      </c>
      <c r="AE92" s="4">
        <v>45678</v>
      </c>
      <c r="AG92" s="11"/>
    </row>
    <row r="93" spans="1:33" x14ac:dyDescent="0.25">
      <c r="A93" s="5">
        <v>2024</v>
      </c>
      <c r="B93" s="4">
        <v>45566</v>
      </c>
      <c r="C93" s="4">
        <v>45657</v>
      </c>
      <c r="D93" s="11"/>
      <c r="E93">
        <v>3051</v>
      </c>
      <c r="F93" s="21" t="s">
        <v>769</v>
      </c>
      <c r="G93" t="s">
        <v>769</v>
      </c>
      <c r="H93" t="s">
        <v>1317</v>
      </c>
      <c r="I93" t="s">
        <v>1403</v>
      </c>
      <c r="J93" t="s">
        <v>309</v>
      </c>
      <c r="K93" t="s">
        <v>417</v>
      </c>
      <c r="L93" s="13" t="s">
        <v>85</v>
      </c>
      <c r="M93" s="8">
        <v>8937.6</v>
      </c>
      <c r="N93" s="6" t="s">
        <v>208</v>
      </c>
      <c r="O93" s="8">
        <v>8226.7156480000012</v>
      </c>
      <c r="P93" s="6" t="s">
        <v>208</v>
      </c>
      <c r="Q93" s="11">
        <v>0</v>
      </c>
      <c r="R93" s="11">
        <v>0</v>
      </c>
      <c r="S93" s="11">
        <v>0</v>
      </c>
      <c r="T93" s="11">
        <v>0</v>
      </c>
      <c r="U93" s="7">
        <v>31</v>
      </c>
      <c r="V93" s="10">
        <v>31</v>
      </c>
      <c r="W93" s="10">
        <v>0</v>
      </c>
      <c r="X93" s="19">
        <v>0</v>
      </c>
      <c r="Y93" s="10">
        <v>0</v>
      </c>
      <c r="Z93" s="10">
        <v>0</v>
      </c>
      <c r="AA93" s="19">
        <v>0</v>
      </c>
      <c r="AB93" s="10">
        <v>31</v>
      </c>
      <c r="AC93" s="19">
        <v>0</v>
      </c>
      <c r="AD93" s="19" t="s">
        <v>1148</v>
      </c>
      <c r="AE93" s="4">
        <v>45678</v>
      </c>
      <c r="AG93" s="11"/>
    </row>
    <row r="94" spans="1:33" x14ac:dyDescent="0.25">
      <c r="A94" s="5">
        <v>2024</v>
      </c>
      <c r="B94" s="4">
        <v>45566</v>
      </c>
      <c r="C94" s="4">
        <v>45657</v>
      </c>
      <c r="D94" s="11"/>
      <c r="E94">
        <v>3041</v>
      </c>
      <c r="F94" t="s">
        <v>856</v>
      </c>
      <c r="G94" t="s">
        <v>768</v>
      </c>
      <c r="H94" t="s">
        <v>1340</v>
      </c>
      <c r="I94" t="s">
        <v>1466</v>
      </c>
      <c r="J94" t="s">
        <v>334</v>
      </c>
      <c r="K94" t="s">
        <v>448</v>
      </c>
      <c r="L94" s="13" t="s">
        <v>86</v>
      </c>
      <c r="M94" s="8">
        <v>9601.23</v>
      </c>
      <c r="N94" s="6" t="s">
        <v>208</v>
      </c>
      <c r="O94" s="8">
        <v>8797.8824863999998</v>
      </c>
      <c r="P94" s="6" t="s">
        <v>208</v>
      </c>
      <c r="Q94" s="11">
        <v>0</v>
      </c>
      <c r="R94" s="11">
        <v>0</v>
      </c>
      <c r="S94" s="11">
        <v>0</v>
      </c>
      <c r="T94" s="11">
        <v>0</v>
      </c>
      <c r="U94" s="10">
        <v>29</v>
      </c>
      <c r="V94" s="10">
        <v>29</v>
      </c>
      <c r="W94" s="10">
        <v>0</v>
      </c>
      <c r="X94" s="19">
        <v>0</v>
      </c>
      <c r="Y94" s="10">
        <v>0</v>
      </c>
      <c r="Z94" s="10">
        <v>0</v>
      </c>
      <c r="AA94" s="15">
        <v>0</v>
      </c>
      <c r="AB94" s="10">
        <v>29</v>
      </c>
      <c r="AC94" s="15">
        <v>0</v>
      </c>
      <c r="AD94" s="19" t="s">
        <v>1148</v>
      </c>
      <c r="AE94" s="4">
        <v>45678</v>
      </c>
      <c r="AG94" s="11"/>
    </row>
    <row r="95" spans="1:33" x14ac:dyDescent="0.25">
      <c r="A95" s="5">
        <v>2024</v>
      </c>
      <c r="B95" s="4">
        <v>45566</v>
      </c>
      <c r="C95" s="4">
        <v>45657</v>
      </c>
      <c r="D95" s="11"/>
      <c r="E95">
        <v>3051</v>
      </c>
      <c r="F95" t="s">
        <v>812</v>
      </c>
      <c r="G95" t="s">
        <v>769</v>
      </c>
      <c r="H95" t="s">
        <v>1317</v>
      </c>
      <c r="I95" t="s">
        <v>1467</v>
      </c>
      <c r="J95" t="s">
        <v>299</v>
      </c>
      <c r="K95" t="s">
        <v>271</v>
      </c>
      <c r="L95" s="13" t="s">
        <v>85</v>
      </c>
      <c r="M95" s="8">
        <v>8937.6</v>
      </c>
      <c r="N95" s="6" t="s">
        <v>208</v>
      </c>
      <c r="O95" s="8">
        <v>8226.7156480000012</v>
      </c>
      <c r="P95" s="6" t="s">
        <v>208</v>
      </c>
      <c r="Q95" s="11">
        <v>0</v>
      </c>
      <c r="R95" s="11">
        <v>0</v>
      </c>
      <c r="S95" s="11">
        <v>0</v>
      </c>
      <c r="T95" s="11">
        <v>0</v>
      </c>
      <c r="U95" s="10">
        <v>31</v>
      </c>
      <c r="V95" s="10">
        <v>31</v>
      </c>
      <c r="W95" s="10">
        <v>0</v>
      </c>
      <c r="X95" s="19">
        <v>0</v>
      </c>
      <c r="Y95" s="10">
        <v>0</v>
      </c>
      <c r="Z95" s="10">
        <v>0</v>
      </c>
      <c r="AA95" s="19">
        <v>0</v>
      </c>
      <c r="AB95" s="10">
        <v>31</v>
      </c>
      <c r="AC95" s="19">
        <v>0</v>
      </c>
      <c r="AD95" s="19" t="s">
        <v>1148</v>
      </c>
      <c r="AE95" s="4">
        <v>45678</v>
      </c>
      <c r="AG95" s="11"/>
    </row>
    <row r="96" spans="1:33" x14ac:dyDescent="0.25">
      <c r="A96" s="5">
        <v>2024</v>
      </c>
      <c r="B96" s="4">
        <v>45566</v>
      </c>
      <c r="C96" s="4">
        <v>45657</v>
      </c>
      <c r="D96" s="11"/>
      <c r="E96">
        <v>4006</v>
      </c>
      <c r="F96" t="s">
        <v>826</v>
      </c>
      <c r="G96" t="s">
        <v>777</v>
      </c>
      <c r="H96" t="s">
        <v>1324</v>
      </c>
      <c r="I96" t="s">
        <v>1468</v>
      </c>
      <c r="J96" t="s">
        <v>278</v>
      </c>
      <c r="K96" t="s">
        <v>368</v>
      </c>
      <c r="L96" s="13" t="s">
        <v>85</v>
      </c>
      <c r="M96" s="8">
        <v>8968</v>
      </c>
      <c r="N96" s="6" t="s">
        <v>208</v>
      </c>
      <c r="O96" s="8">
        <v>8252.9881280000009</v>
      </c>
      <c r="P96" s="6" t="s">
        <v>208</v>
      </c>
      <c r="Q96" s="11">
        <v>0</v>
      </c>
      <c r="R96" s="11">
        <v>0</v>
      </c>
      <c r="S96" s="11">
        <v>0</v>
      </c>
      <c r="T96" s="11">
        <v>0</v>
      </c>
      <c r="U96" s="10">
        <v>39</v>
      </c>
      <c r="V96" s="10">
        <v>39</v>
      </c>
      <c r="W96" s="10">
        <v>0</v>
      </c>
      <c r="X96" s="19">
        <v>0</v>
      </c>
      <c r="Y96" s="10">
        <v>0</v>
      </c>
      <c r="Z96" s="10">
        <v>0</v>
      </c>
      <c r="AA96" s="19">
        <v>1</v>
      </c>
      <c r="AB96" s="10">
        <v>39</v>
      </c>
      <c r="AC96" s="19">
        <v>1</v>
      </c>
      <c r="AD96" s="19" t="s">
        <v>1148</v>
      </c>
      <c r="AE96" s="4">
        <v>45678</v>
      </c>
      <c r="AG96" s="11"/>
    </row>
    <row r="97" spans="1:33" x14ac:dyDescent="0.25">
      <c r="A97" s="5">
        <v>2024</v>
      </c>
      <c r="B97" s="4">
        <v>45566</v>
      </c>
      <c r="C97" s="4">
        <v>45657</v>
      </c>
      <c r="D97" s="11"/>
      <c r="E97">
        <v>4006</v>
      </c>
      <c r="F97" t="s">
        <v>826</v>
      </c>
      <c r="G97" t="s">
        <v>777</v>
      </c>
      <c r="H97" t="s">
        <v>1332</v>
      </c>
      <c r="I97" t="s">
        <v>1469</v>
      </c>
      <c r="J97" t="s">
        <v>335</v>
      </c>
      <c r="K97" t="s">
        <v>366</v>
      </c>
      <c r="L97" s="13" t="s">
        <v>85</v>
      </c>
      <c r="M97" s="8">
        <v>8968</v>
      </c>
      <c r="N97" s="6" t="s">
        <v>208</v>
      </c>
      <c r="O97" s="8">
        <v>8252.9881280000009</v>
      </c>
      <c r="P97" s="6" t="s">
        <v>208</v>
      </c>
      <c r="Q97" s="11">
        <v>0</v>
      </c>
      <c r="R97" s="11">
        <v>0</v>
      </c>
      <c r="S97" s="11">
        <v>0</v>
      </c>
      <c r="T97" s="11">
        <v>0</v>
      </c>
      <c r="U97" s="10">
        <v>39</v>
      </c>
      <c r="V97" s="10">
        <v>39</v>
      </c>
      <c r="W97" s="10">
        <v>0</v>
      </c>
      <c r="X97" s="19">
        <v>0</v>
      </c>
      <c r="Y97" s="10">
        <v>0</v>
      </c>
      <c r="Z97" s="10">
        <v>0</v>
      </c>
      <c r="AA97" s="19">
        <v>1</v>
      </c>
      <c r="AB97" s="10">
        <v>39</v>
      </c>
      <c r="AC97" s="19">
        <v>1</v>
      </c>
      <c r="AD97" s="19" t="s">
        <v>1148</v>
      </c>
      <c r="AE97" s="4">
        <v>45678</v>
      </c>
      <c r="AG97" s="11"/>
    </row>
    <row r="98" spans="1:33" x14ac:dyDescent="0.25">
      <c r="A98" s="5">
        <v>2024</v>
      </c>
      <c r="B98" s="4">
        <v>45566</v>
      </c>
      <c r="C98" s="4">
        <v>45657</v>
      </c>
      <c r="D98" s="11"/>
      <c r="E98">
        <v>4006</v>
      </c>
      <c r="F98" t="s">
        <v>826</v>
      </c>
      <c r="G98" t="s">
        <v>777</v>
      </c>
      <c r="H98" t="s">
        <v>1324</v>
      </c>
      <c r="I98" t="s">
        <v>1403</v>
      </c>
      <c r="J98" t="s">
        <v>277</v>
      </c>
      <c r="K98" t="s">
        <v>409</v>
      </c>
      <c r="L98" s="13" t="s">
        <v>85</v>
      </c>
      <c r="M98" s="8">
        <v>8968</v>
      </c>
      <c r="N98" s="6" t="s">
        <v>208</v>
      </c>
      <c r="O98" s="8">
        <v>8252.9881280000009</v>
      </c>
      <c r="P98" s="6" t="s">
        <v>208</v>
      </c>
      <c r="Q98" s="11">
        <v>0</v>
      </c>
      <c r="R98" s="11">
        <v>0</v>
      </c>
      <c r="S98" s="11">
        <v>0</v>
      </c>
      <c r="T98" s="11">
        <v>0</v>
      </c>
      <c r="U98" s="10">
        <v>39</v>
      </c>
      <c r="V98" s="10">
        <v>39</v>
      </c>
      <c r="W98" s="10">
        <v>0</v>
      </c>
      <c r="X98" s="19">
        <v>0</v>
      </c>
      <c r="Y98" s="10">
        <v>0</v>
      </c>
      <c r="Z98" s="10">
        <v>0</v>
      </c>
      <c r="AA98" s="19">
        <v>1</v>
      </c>
      <c r="AB98" s="10">
        <v>39</v>
      </c>
      <c r="AC98" s="19">
        <v>1</v>
      </c>
      <c r="AD98" s="19" t="s">
        <v>1148</v>
      </c>
      <c r="AE98" s="4">
        <v>45678</v>
      </c>
      <c r="AG98" s="11"/>
    </row>
    <row r="99" spans="1:33" x14ac:dyDescent="0.25">
      <c r="A99" s="5">
        <v>2024</v>
      </c>
      <c r="B99" s="4">
        <v>45566</v>
      </c>
      <c r="C99" s="4">
        <v>45657</v>
      </c>
      <c r="D99" s="11"/>
      <c r="E99">
        <v>4006</v>
      </c>
      <c r="F99" t="s">
        <v>826</v>
      </c>
      <c r="G99" t="s">
        <v>777</v>
      </c>
      <c r="H99" t="s">
        <v>1319</v>
      </c>
      <c r="I99" t="s">
        <v>1470</v>
      </c>
      <c r="J99" t="s">
        <v>337</v>
      </c>
      <c r="K99" t="s">
        <v>347</v>
      </c>
      <c r="L99" s="13" t="s">
        <v>85</v>
      </c>
      <c r="M99" s="8">
        <v>8968</v>
      </c>
      <c r="N99" s="6" t="s">
        <v>208</v>
      </c>
      <c r="O99" s="8">
        <v>8252.9881280000009</v>
      </c>
      <c r="P99" s="6" t="s">
        <v>208</v>
      </c>
      <c r="Q99" s="11">
        <v>0</v>
      </c>
      <c r="R99" s="11">
        <v>0</v>
      </c>
      <c r="S99" s="11">
        <v>0</v>
      </c>
      <c r="T99" s="11">
        <v>0</v>
      </c>
      <c r="U99" s="20">
        <v>39</v>
      </c>
      <c r="V99" s="10">
        <v>39</v>
      </c>
      <c r="W99" s="10">
        <v>0</v>
      </c>
      <c r="X99" s="19">
        <v>0</v>
      </c>
      <c r="Y99" s="10">
        <v>0</v>
      </c>
      <c r="Z99" s="10">
        <v>0</v>
      </c>
      <c r="AA99" s="19">
        <v>1</v>
      </c>
      <c r="AB99" s="10">
        <v>39</v>
      </c>
      <c r="AC99" s="19">
        <v>1</v>
      </c>
      <c r="AD99" s="19" t="s">
        <v>1148</v>
      </c>
      <c r="AE99" s="4">
        <v>45678</v>
      </c>
      <c r="AG99" s="11"/>
    </row>
    <row r="100" spans="1:33" x14ac:dyDescent="0.25">
      <c r="A100" s="5">
        <v>2024</v>
      </c>
      <c r="B100" s="4">
        <v>45566</v>
      </c>
      <c r="C100" s="4">
        <v>45657</v>
      </c>
      <c r="D100" s="11"/>
      <c r="E100">
        <v>3051</v>
      </c>
      <c r="F100" t="s">
        <v>812</v>
      </c>
      <c r="G100" t="s">
        <v>769</v>
      </c>
      <c r="H100" t="s">
        <v>1317</v>
      </c>
      <c r="I100" t="s">
        <v>1471</v>
      </c>
      <c r="J100" t="s">
        <v>317</v>
      </c>
      <c r="K100" t="s">
        <v>345</v>
      </c>
      <c r="L100" s="13" t="s">
        <v>85</v>
      </c>
      <c r="M100" s="8">
        <v>8937.6</v>
      </c>
      <c r="N100" s="6" t="s">
        <v>208</v>
      </c>
      <c r="O100" s="8">
        <v>8226.7156480000012</v>
      </c>
      <c r="P100" s="6" t="s">
        <v>208</v>
      </c>
      <c r="Q100" s="11">
        <v>0</v>
      </c>
      <c r="R100" s="11">
        <v>0</v>
      </c>
      <c r="S100" s="11">
        <v>0</v>
      </c>
      <c r="T100" s="11">
        <v>0</v>
      </c>
      <c r="U100" s="10">
        <v>31</v>
      </c>
      <c r="V100" s="10">
        <v>31</v>
      </c>
      <c r="W100" s="10">
        <v>0</v>
      </c>
      <c r="X100" s="19">
        <v>0</v>
      </c>
      <c r="Y100" s="10">
        <v>0</v>
      </c>
      <c r="Z100" s="10">
        <v>0</v>
      </c>
      <c r="AA100" s="19">
        <v>0</v>
      </c>
      <c r="AB100" s="10">
        <v>31</v>
      </c>
      <c r="AC100" s="19">
        <v>0</v>
      </c>
      <c r="AD100" s="19" t="s">
        <v>1148</v>
      </c>
      <c r="AE100" s="4">
        <v>45678</v>
      </c>
      <c r="AG100" s="11"/>
    </row>
    <row r="101" spans="1:33" x14ac:dyDescent="0.25">
      <c r="A101" s="5">
        <v>2024</v>
      </c>
      <c r="B101" s="4">
        <v>45566</v>
      </c>
      <c r="C101" s="4">
        <v>45657</v>
      </c>
      <c r="D101" s="11"/>
      <c r="E101">
        <v>4006</v>
      </c>
      <c r="F101" t="s">
        <v>826</v>
      </c>
      <c r="G101" t="s">
        <v>777</v>
      </c>
      <c r="H101" t="s">
        <v>1324</v>
      </c>
      <c r="I101" t="s">
        <v>1423</v>
      </c>
      <c r="J101" t="s">
        <v>338</v>
      </c>
      <c r="L101" s="13" t="s">
        <v>85</v>
      </c>
      <c r="M101" s="8">
        <v>8968</v>
      </c>
      <c r="N101" s="6" t="s">
        <v>208</v>
      </c>
      <c r="O101" s="8">
        <v>8252.9881280000009</v>
      </c>
      <c r="P101" s="6" t="s">
        <v>208</v>
      </c>
      <c r="Q101" s="11">
        <v>0</v>
      </c>
      <c r="R101" s="11">
        <v>0</v>
      </c>
      <c r="S101" s="11">
        <v>0</v>
      </c>
      <c r="T101" s="11">
        <v>0</v>
      </c>
      <c r="U101" s="20">
        <v>39</v>
      </c>
      <c r="V101" s="10">
        <v>39</v>
      </c>
      <c r="W101" s="10">
        <v>0</v>
      </c>
      <c r="X101" s="19">
        <v>0</v>
      </c>
      <c r="Y101" s="10">
        <v>0</v>
      </c>
      <c r="Z101" s="10">
        <v>0</v>
      </c>
      <c r="AA101" s="19">
        <v>1</v>
      </c>
      <c r="AB101" s="10">
        <v>39</v>
      </c>
      <c r="AC101" s="19">
        <v>1</v>
      </c>
      <c r="AD101" s="19" t="s">
        <v>1148</v>
      </c>
      <c r="AE101" s="4">
        <v>45678</v>
      </c>
      <c r="AG101" s="11"/>
    </row>
    <row r="102" spans="1:33" x14ac:dyDescent="0.25">
      <c r="A102" s="5">
        <v>2024</v>
      </c>
      <c r="B102" s="4">
        <v>45566</v>
      </c>
      <c r="C102" s="4">
        <v>45657</v>
      </c>
      <c r="D102" s="11"/>
      <c r="E102">
        <v>3051</v>
      </c>
      <c r="F102" t="s">
        <v>811</v>
      </c>
      <c r="G102" t="s">
        <v>769</v>
      </c>
      <c r="H102" t="s">
        <v>1323</v>
      </c>
      <c r="I102" t="s">
        <v>1424</v>
      </c>
      <c r="J102" t="s">
        <v>311</v>
      </c>
      <c r="K102" t="s">
        <v>270</v>
      </c>
      <c r="L102" s="13" t="s">
        <v>85</v>
      </c>
      <c r="M102" s="8">
        <v>8937.6</v>
      </c>
      <c r="N102" s="6" t="s">
        <v>208</v>
      </c>
      <c r="O102" s="8">
        <v>8226.7156480000012</v>
      </c>
      <c r="P102" s="6" t="s">
        <v>208</v>
      </c>
      <c r="Q102" s="11">
        <v>0</v>
      </c>
      <c r="R102" s="11">
        <v>0</v>
      </c>
      <c r="S102" s="11">
        <v>0</v>
      </c>
      <c r="T102" s="11">
        <v>0</v>
      </c>
      <c r="U102" s="10">
        <v>31</v>
      </c>
      <c r="V102" s="10">
        <v>31</v>
      </c>
      <c r="W102" s="10">
        <v>0</v>
      </c>
      <c r="X102" s="19">
        <v>0</v>
      </c>
      <c r="Y102" s="10">
        <v>0</v>
      </c>
      <c r="Z102" s="10">
        <v>0</v>
      </c>
      <c r="AA102" s="15">
        <v>0</v>
      </c>
      <c r="AB102" s="10">
        <v>31</v>
      </c>
      <c r="AC102" s="15">
        <v>0</v>
      </c>
      <c r="AD102" s="19" t="s">
        <v>1148</v>
      </c>
      <c r="AE102" s="4">
        <v>45678</v>
      </c>
      <c r="AG102" s="11"/>
    </row>
    <row r="103" spans="1:33" x14ac:dyDescent="0.25">
      <c r="A103" s="5">
        <v>2024</v>
      </c>
      <c r="B103" s="4">
        <v>45566</v>
      </c>
      <c r="C103" s="4">
        <v>45657</v>
      </c>
      <c r="D103" s="11"/>
      <c r="E103">
        <v>3001</v>
      </c>
      <c r="F103" t="s">
        <v>857</v>
      </c>
      <c r="G103" t="s">
        <v>2309</v>
      </c>
      <c r="H103" t="s">
        <v>2334</v>
      </c>
      <c r="I103" s="9" t="s">
        <v>1472</v>
      </c>
      <c r="J103" s="9" t="s">
        <v>340</v>
      </c>
      <c r="K103" s="9" t="s">
        <v>327</v>
      </c>
      <c r="L103" s="13" t="s">
        <v>85</v>
      </c>
      <c r="M103" s="8">
        <v>28684.571428571428</v>
      </c>
      <c r="N103" s="6" t="s">
        <v>208</v>
      </c>
      <c r="O103" s="8">
        <v>23679.885220571428</v>
      </c>
      <c r="P103" s="6" t="s">
        <v>208</v>
      </c>
      <c r="Q103" s="11">
        <v>1</v>
      </c>
      <c r="R103" s="11">
        <v>0</v>
      </c>
      <c r="S103" s="11">
        <v>0</v>
      </c>
      <c r="T103" s="11">
        <v>0</v>
      </c>
      <c r="U103" s="20">
        <v>15</v>
      </c>
      <c r="V103" s="10">
        <v>15</v>
      </c>
      <c r="W103" s="10">
        <v>0</v>
      </c>
      <c r="X103" s="19">
        <v>0</v>
      </c>
      <c r="Y103" s="10">
        <v>0</v>
      </c>
      <c r="Z103" s="10">
        <v>0</v>
      </c>
      <c r="AA103" s="19">
        <v>0</v>
      </c>
      <c r="AB103" s="10">
        <v>15</v>
      </c>
      <c r="AC103" s="19">
        <v>0</v>
      </c>
      <c r="AD103" s="19" t="s">
        <v>1148</v>
      </c>
      <c r="AE103" s="4">
        <v>45678</v>
      </c>
      <c r="AG103" s="11"/>
    </row>
    <row r="104" spans="1:33" x14ac:dyDescent="0.25">
      <c r="A104" s="5">
        <v>2024</v>
      </c>
      <c r="B104" s="4">
        <v>45566</v>
      </c>
      <c r="C104" s="4">
        <v>45657</v>
      </c>
      <c r="D104" s="11"/>
      <c r="E104">
        <v>3033</v>
      </c>
      <c r="F104" t="s">
        <v>858</v>
      </c>
      <c r="G104" t="s">
        <v>772</v>
      </c>
      <c r="H104" t="s">
        <v>1318</v>
      </c>
      <c r="I104" s="9" t="s">
        <v>1473</v>
      </c>
      <c r="J104" s="9" t="s">
        <v>304</v>
      </c>
      <c r="K104" s="9" t="s">
        <v>610</v>
      </c>
      <c r="L104" s="13" t="s">
        <v>85</v>
      </c>
      <c r="M104" s="8">
        <v>10687.12</v>
      </c>
      <c r="N104" s="6" t="s">
        <v>208</v>
      </c>
      <c r="O104" s="8">
        <v>9731.3778720000009</v>
      </c>
      <c r="P104" s="6" t="s">
        <v>208</v>
      </c>
      <c r="Q104" s="11">
        <v>0</v>
      </c>
      <c r="R104" s="11">
        <v>0</v>
      </c>
      <c r="S104" s="11">
        <v>0</v>
      </c>
      <c r="T104" s="11">
        <v>0</v>
      </c>
      <c r="U104">
        <v>26</v>
      </c>
      <c r="V104" s="10">
        <v>26</v>
      </c>
      <c r="W104" s="10">
        <v>0</v>
      </c>
      <c r="X104" s="19">
        <v>0</v>
      </c>
      <c r="Y104" s="10">
        <v>0</v>
      </c>
      <c r="Z104" s="10">
        <v>0</v>
      </c>
      <c r="AA104" s="15">
        <v>0</v>
      </c>
      <c r="AB104" s="10">
        <v>26</v>
      </c>
      <c r="AC104" s="15">
        <v>0</v>
      </c>
      <c r="AD104" s="19" t="s">
        <v>1148</v>
      </c>
      <c r="AE104" s="4">
        <v>45678</v>
      </c>
      <c r="AG104" s="11"/>
    </row>
    <row r="105" spans="1:33" x14ac:dyDescent="0.25">
      <c r="A105" s="5">
        <v>2024</v>
      </c>
      <c r="B105" s="4">
        <v>45566</v>
      </c>
      <c r="C105" s="4">
        <v>45657</v>
      </c>
      <c r="D105" s="11"/>
      <c r="E105">
        <v>3014</v>
      </c>
      <c r="F105" t="s">
        <v>859</v>
      </c>
      <c r="G105" t="s">
        <v>785</v>
      </c>
      <c r="H105" t="s">
        <v>1330</v>
      </c>
      <c r="I105" s="9" t="s">
        <v>1474</v>
      </c>
      <c r="J105" s="9" t="s">
        <v>284</v>
      </c>
      <c r="K105" s="9" t="s">
        <v>416</v>
      </c>
      <c r="L105" s="13" t="s">
        <v>86</v>
      </c>
      <c r="M105" s="8">
        <v>16032.391428571429</v>
      </c>
      <c r="N105" s="6" t="s">
        <v>208</v>
      </c>
      <c r="O105" s="8">
        <v>13974.886503771429</v>
      </c>
      <c r="P105" s="6" t="s">
        <v>208</v>
      </c>
      <c r="Q105" s="11">
        <v>0</v>
      </c>
      <c r="R105" s="11">
        <v>0</v>
      </c>
      <c r="S105" s="11">
        <v>0</v>
      </c>
      <c r="T105" s="11">
        <v>0</v>
      </c>
      <c r="U105" s="20">
        <v>19</v>
      </c>
      <c r="V105" s="10">
        <v>19</v>
      </c>
      <c r="W105" s="10">
        <v>0</v>
      </c>
      <c r="X105" s="19">
        <v>0</v>
      </c>
      <c r="Y105" s="10">
        <v>0</v>
      </c>
      <c r="Z105" s="10">
        <v>0</v>
      </c>
      <c r="AA105" s="19">
        <v>0</v>
      </c>
      <c r="AB105" s="10">
        <v>19</v>
      </c>
      <c r="AC105" s="19">
        <v>0</v>
      </c>
      <c r="AD105" s="19" t="s">
        <v>1148</v>
      </c>
      <c r="AE105" s="4">
        <v>45678</v>
      </c>
      <c r="AG105" s="11"/>
    </row>
    <row r="106" spans="1:33" x14ac:dyDescent="0.25">
      <c r="A106" s="5">
        <v>2024</v>
      </c>
      <c r="B106" s="4">
        <v>45566</v>
      </c>
      <c r="C106" s="4">
        <v>45657</v>
      </c>
      <c r="D106" s="11"/>
      <c r="E106">
        <v>4002</v>
      </c>
      <c r="F106" t="s">
        <v>835</v>
      </c>
      <c r="G106" t="s">
        <v>1314</v>
      </c>
      <c r="H106" t="s">
        <v>1328</v>
      </c>
      <c r="I106" t="s">
        <v>1475</v>
      </c>
      <c r="J106" t="s">
        <v>341</v>
      </c>
      <c r="K106" t="s">
        <v>650</v>
      </c>
      <c r="L106" s="13" t="s">
        <v>85</v>
      </c>
      <c r="M106" s="8">
        <v>11238.570000000002</v>
      </c>
      <c r="N106" s="6" t="s">
        <v>208</v>
      </c>
      <c r="O106" s="8">
        <v>10206.140000000001</v>
      </c>
      <c r="P106" s="6" t="s">
        <v>208</v>
      </c>
      <c r="Q106" s="11">
        <v>0</v>
      </c>
      <c r="R106" s="11">
        <v>0</v>
      </c>
      <c r="S106" s="11">
        <v>0</v>
      </c>
      <c r="T106" s="11">
        <v>0</v>
      </c>
      <c r="U106" s="10">
        <v>35</v>
      </c>
      <c r="V106" s="10">
        <v>35</v>
      </c>
      <c r="W106" s="10">
        <v>0</v>
      </c>
      <c r="X106" s="19">
        <v>0</v>
      </c>
      <c r="Y106" s="10">
        <v>0</v>
      </c>
      <c r="Z106" s="10">
        <v>0</v>
      </c>
      <c r="AA106" s="15">
        <v>1</v>
      </c>
      <c r="AB106" s="10">
        <v>35</v>
      </c>
      <c r="AC106" s="15">
        <v>1</v>
      </c>
      <c r="AD106" s="19" t="s">
        <v>1148</v>
      </c>
      <c r="AE106" s="4">
        <v>45678</v>
      </c>
      <c r="AG106" s="11"/>
    </row>
    <row r="107" spans="1:33" x14ac:dyDescent="0.25">
      <c r="A107" s="5">
        <v>2024</v>
      </c>
      <c r="B107" s="4">
        <v>45566</v>
      </c>
      <c r="C107" s="4">
        <v>45657</v>
      </c>
      <c r="D107" s="11"/>
      <c r="E107">
        <v>3051</v>
      </c>
      <c r="F107" t="s">
        <v>823</v>
      </c>
      <c r="G107" t="s">
        <v>769</v>
      </c>
      <c r="H107" t="s">
        <v>1317</v>
      </c>
      <c r="I107" t="s">
        <v>1476</v>
      </c>
      <c r="J107" t="s">
        <v>277</v>
      </c>
      <c r="K107" t="s">
        <v>284</v>
      </c>
      <c r="L107" s="13" t="s">
        <v>85</v>
      </c>
      <c r="M107" s="8">
        <v>8937.6</v>
      </c>
      <c r="N107" s="6" t="s">
        <v>208</v>
      </c>
      <c r="O107" s="8">
        <v>8226.7156480000012</v>
      </c>
      <c r="P107" s="6" t="s">
        <v>208</v>
      </c>
      <c r="Q107" s="11">
        <v>0</v>
      </c>
      <c r="R107" s="11">
        <v>0</v>
      </c>
      <c r="S107" s="11">
        <v>0</v>
      </c>
      <c r="T107" s="11">
        <v>0</v>
      </c>
      <c r="U107" s="20">
        <v>31</v>
      </c>
      <c r="V107" s="10">
        <v>31</v>
      </c>
      <c r="W107" s="10">
        <v>0</v>
      </c>
      <c r="X107" s="19">
        <v>0</v>
      </c>
      <c r="Y107" s="10">
        <v>0</v>
      </c>
      <c r="Z107" s="10">
        <v>0</v>
      </c>
      <c r="AA107" s="19">
        <v>0</v>
      </c>
      <c r="AB107" s="10">
        <v>31</v>
      </c>
      <c r="AC107" s="19">
        <v>0</v>
      </c>
      <c r="AD107" s="19" t="s">
        <v>1148</v>
      </c>
      <c r="AE107" s="4">
        <v>45678</v>
      </c>
      <c r="AG107" s="11"/>
    </row>
    <row r="108" spans="1:33" x14ac:dyDescent="0.25">
      <c r="A108" s="5">
        <v>2024</v>
      </c>
      <c r="B108" s="4">
        <v>45566</v>
      </c>
      <c r="C108" s="4">
        <v>45657</v>
      </c>
      <c r="D108" s="11"/>
      <c r="E108">
        <v>5007</v>
      </c>
      <c r="F108" t="s">
        <v>786</v>
      </c>
      <c r="G108" t="s">
        <v>786</v>
      </c>
      <c r="H108" t="s">
        <v>1329</v>
      </c>
      <c r="I108" t="s">
        <v>2375</v>
      </c>
      <c r="J108" t="s">
        <v>2375</v>
      </c>
      <c r="K108" t="s">
        <v>2375</v>
      </c>
      <c r="L108" s="13" t="s">
        <v>85</v>
      </c>
      <c r="M108" s="8">
        <v>21852.864285714288</v>
      </c>
      <c r="N108" s="6" t="s">
        <v>208</v>
      </c>
      <c r="O108" s="8">
        <v>18537.729533714286</v>
      </c>
      <c r="P108" s="6" t="s">
        <v>208</v>
      </c>
      <c r="Q108" s="11">
        <v>0</v>
      </c>
      <c r="R108" s="11">
        <v>0</v>
      </c>
      <c r="S108" s="11">
        <v>0</v>
      </c>
      <c r="T108" s="11">
        <v>0</v>
      </c>
      <c r="U108" s="10">
        <v>49</v>
      </c>
      <c r="V108" s="10">
        <v>49</v>
      </c>
      <c r="W108" s="10">
        <v>0</v>
      </c>
      <c r="X108" s="19">
        <v>0</v>
      </c>
      <c r="Y108" s="10">
        <v>0</v>
      </c>
      <c r="Z108" s="10">
        <v>0</v>
      </c>
      <c r="AA108" s="19">
        <v>0</v>
      </c>
      <c r="AB108" s="10">
        <v>49</v>
      </c>
      <c r="AC108" s="19">
        <v>0</v>
      </c>
      <c r="AD108" s="19" t="s">
        <v>1148</v>
      </c>
      <c r="AE108" s="4">
        <v>45678</v>
      </c>
      <c r="AF108" t="s">
        <v>1262</v>
      </c>
      <c r="AG108" s="11"/>
    </row>
    <row r="109" spans="1:33" x14ac:dyDescent="0.25">
      <c r="A109" s="5">
        <v>2024</v>
      </c>
      <c r="B109" s="4">
        <v>45566</v>
      </c>
      <c r="C109" s="4">
        <v>45657</v>
      </c>
      <c r="D109" s="11"/>
      <c r="E109">
        <v>3042</v>
      </c>
      <c r="F109" t="s">
        <v>817</v>
      </c>
      <c r="G109" t="s">
        <v>771</v>
      </c>
      <c r="H109" t="s">
        <v>2329</v>
      </c>
      <c r="I109" t="s">
        <v>1477</v>
      </c>
      <c r="J109" t="s">
        <v>342</v>
      </c>
      <c r="K109" t="s">
        <v>651</v>
      </c>
      <c r="L109" s="13" t="s">
        <v>85</v>
      </c>
      <c r="M109" s="8">
        <v>9258.93</v>
      </c>
      <c r="N109" s="6" t="s">
        <v>208</v>
      </c>
      <c r="O109" s="8">
        <v>8503.6351616000011</v>
      </c>
      <c r="P109" s="6" t="s">
        <v>208</v>
      </c>
      <c r="Q109" s="11">
        <v>0</v>
      </c>
      <c r="R109" s="11">
        <v>0</v>
      </c>
      <c r="S109" s="11">
        <v>0</v>
      </c>
      <c r="T109" s="11">
        <v>0</v>
      </c>
      <c r="U109" s="20">
        <v>30</v>
      </c>
      <c r="V109" s="10">
        <v>30</v>
      </c>
      <c r="W109" s="10">
        <v>0</v>
      </c>
      <c r="X109" s="19">
        <v>0</v>
      </c>
      <c r="Y109" s="10">
        <v>0</v>
      </c>
      <c r="Z109" s="10">
        <v>0</v>
      </c>
      <c r="AA109" s="19">
        <v>0</v>
      </c>
      <c r="AB109" s="10">
        <v>30</v>
      </c>
      <c r="AC109" s="19">
        <v>0</v>
      </c>
      <c r="AD109" s="19" t="s">
        <v>1148</v>
      </c>
      <c r="AE109" s="4">
        <v>45678</v>
      </c>
      <c r="AG109" s="11"/>
    </row>
    <row r="110" spans="1:33" x14ac:dyDescent="0.25">
      <c r="A110" s="5">
        <v>2024</v>
      </c>
      <c r="B110" s="4">
        <v>45566</v>
      </c>
      <c r="C110" s="4">
        <v>45657</v>
      </c>
      <c r="D110" s="11"/>
      <c r="E110">
        <v>3033</v>
      </c>
      <c r="F110" t="s">
        <v>813</v>
      </c>
      <c r="G110" t="s">
        <v>772</v>
      </c>
      <c r="H110" t="s">
        <v>1318</v>
      </c>
      <c r="I110" t="s">
        <v>1478</v>
      </c>
      <c r="J110" t="s">
        <v>343</v>
      </c>
      <c r="K110" t="s">
        <v>543</v>
      </c>
      <c r="L110" s="13" t="s">
        <v>86</v>
      </c>
      <c r="M110" s="8">
        <v>10687.12</v>
      </c>
      <c r="N110" s="6" t="s">
        <v>208</v>
      </c>
      <c r="O110" s="8">
        <v>9731.3778720000009</v>
      </c>
      <c r="P110" s="6" t="s">
        <v>208</v>
      </c>
      <c r="Q110" s="11">
        <v>0</v>
      </c>
      <c r="R110" s="11">
        <v>0</v>
      </c>
      <c r="S110" s="11">
        <v>0</v>
      </c>
      <c r="T110" s="11">
        <v>0</v>
      </c>
      <c r="U110" s="10">
        <v>26</v>
      </c>
      <c r="V110" s="10">
        <v>26</v>
      </c>
      <c r="W110" s="10">
        <v>0</v>
      </c>
      <c r="X110" s="19">
        <v>0</v>
      </c>
      <c r="Y110" s="10">
        <v>0</v>
      </c>
      <c r="Z110" s="10">
        <v>0</v>
      </c>
      <c r="AA110" s="19">
        <v>0</v>
      </c>
      <c r="AB110" s="10">
        <v>26</v>
      </c>
      <c r="AC110" s="19">
        <v>0</v>
      </c>
      <c r="AD110" s="19" t="s">
        <v>1148</v>
      </c>
      <c r="AE110" s="4">
        <v>45678</v>
      </c>
      <c r="AG110" s="11"/>
    </row>
    <row r="111" spans="1:33" x14ac:dyDescent="0.25">
      <c r="A111" s="5">
        <v>2024</v>
      </c>
      <c r="B111" s="4">
        <v>45566</v>
      </c>
      <c r="C111" s="4">
        <v>45657</v>
      </c>
      <c r="D111" s="11"/>
      <c r="E111">
        <v>4005</v>
      </c>
      <c r="F111" t="s">
        <v>849</v>
      </c>
      <c r="G111" t="s">
        <v>783</v>
      </c>
      <c r="H111" t="s">
        <v>1323</v>
      </c>
      <c r="I111" t="s">
        <v>1479</v>
      </c>
      <c r="J111" t="s">
        <v>278</v>
      </c>
      <c r="K111" t="s">
        <v>345</v>
      </c>
      <c r="L111" s="13" t="s">
        <v>85</v>
      </c>
      <c r="M111" s="8">
        <v>9625.94</v>
      </c>
      <c r="N111" s="6" t="s">
        <v>208</v>
      </c>
      <c r="O111" s="8">
        <v>8831.5365280000005</v>
      </c>
      <c r="P111" s="6" t="s">
        <v>208</v>
      </c>
      <c r="Q111" s="11">
        <v>0</v>
      </c>
      <c r="R111" s="11">
        <v>0</v>
      </c>
      <c r="S111" s="11">
        <v>0</v>
      </c>
      <c r="T111" s="11">
        <v>0</v>
      </c>
      <c r="U111" s="20">
        <v>38</v>
      </c>
      <c r="V111" s="10">
        <v>38</v>
      </c>
      <c r="W111" s="10">
        <v>0</v>
      </c>
      <c r="X111" s="19">
        <v>0</v>
      </c>
      <c r="Y111" s="10">
        <v>0</v>
      </c>
      <c r="Z111" s="10">
        <v>0</v>
      </c>
      <c r="AA111" s="19">
        <v>1</v>
      </c>
      <c r="AB111" s="10">
        <v>38</v>
      </c>
      <c r="AC111" s="19"/>
      <c r="AD111" s="19" t="s">
        <v>1148</v>
      </c>
      <c r="AE111" s="4">
        <v>45678</v>
      </c>
      <c r="AG111" s="11"/>
    </row>
    <row r="112" spans="1:33" x14ac:dyDescent="0.25">
      <c r="A112" s="5">
        <v>2024</v>
      </c>
      <c r="B112" s="4">
        <v>45566</v>
      </c>
      <c r="C112" s="4">
        <v>45657</v>
      </c>
      <c r="D112" s="11"/>
      <c r="E112">
        <v>5005</v>
      </c>
      <c r="F112" t="s">
        <v>787</v>
      </c>
      <c r="G112" t="s">
        <v>787</v>
      </c>
      <c r="H112" t="s">
        <v>1329</v>
      </c>
      <c r="I112" t="s">
        <v>2375</v>
      </c>
      <c r="J112" t="s">
        <v>2375</v>
      </c>
      <c r="K112" t="s">
        <v>2375</v>
      </c>
      <c r="L112" s="13" t="s">
        <v>85</v>
      </c>
      <c r="M112" s="8">
        <v>24352.964285714286</v>
      </c>
      <c r="N112" s="6" t="s">
        <v>208</v>
      </c>
      <c r="O112" s="8">
        <v>20424.939028114284</v>
      </c>
      <c r="P112" s="6" t="s">
        <v>208</v>
      </c>
      <c r="Q112" s="11">
        <v>0</v>
      </c>
      <c r="R112" s="11">
        <v>0</v>
      </c>
      <c r="S112" s="11">
        <v>0</v>
      </c>
      <c r="T112" s="11">
        <v>0</v>
      </c>
      <c r="U112" s="7">
        <v>47</v>
      </c>
      <c r="V112" s="10">
        <v>47</v>
      </c>
      <c r="W112" s="10">
        <v>0</v>
      </c>
      <c r="X112" s="19">
        <v>0</v>
      </c>
      <c r="Y112" s="10">
        <v>0</v>
      </c>
      <c r="Z112" s="10">
        <v>0</v>
      </c>
      <c r="AA112" s="19">
        <v>0</v>
      </c>
      <c r="AB112" s="10">
        <v>47</v>
      </c>
      <c r="AC112" s="19">
        <v>0</v>
      </c>
      <c r="AD112" s="19" t="s">
        <v>1148</v>
      </c>
      <c r="AE112" s="4">
        <v>45678</v>
      </c>
      <c r="AF112" t="s">
        <v>1262</v>
      </c>
      <c r="AG112" s="11"/>
    </row>
    <row r="113" spans="1:33" x14ac:dyDescent="0.25">
      <c r="A113" s="5">
        <v>2024</v>
      </c>
      <c r="B113" s="4">
        <v>45566</v>
      </c>
      <c r="C113" s="4">
        <v>45657</v>
      </c>
      <c r="D113" s="11"/>
      <c r="E113">
        <v>5004</v>
      </c>
      <c r="F113" t="s">
        <v>788</v>
      </c>
      <c r="G113" t="s">
        <v>788</v>
      </c>
      <c r="H113" t="s">
        <v>1329</v>
      </c>
      <c r="I113" t="s">
        <v>2375</v>
      </c>
      <c r="J113" t="s">
        <v>2375</v>
      </c>
      <c r="K113" t="s">
        <v>2375</v>
      </c>
      <c r="L113" s="13" t="s">
        <v>85</v>
      </c>
      <c r="M113" s="8">
        <v>25755.614285714288</v>
      </c>
      <c r="N113" s="6" t="s">
        <v>208</v>
      </c>
      <c r="O113" s="8">
        <v>21483.701706514286</v>
      </c>
      <c r="P113" s="6" t="s">
        <v>208</v>
      </c>
      <c r="Q113" s="11">
        <v>0</v>
      </c>
      <c r="R113" s="11">
        <v>0</v>
      </c>
      <c r="S113" s="11">
        <v>0</v>
      </c>
      <c r="T113" s="11">
        <v>0</v>
      </c>
      <c r="U113" s="7">
        <v>46</v>
      </c>
      <c r="V113" s="10">
        <v>46</v>
      </c>
      <c r="W113" s="10">
        <v>0</v>
      </c>
      <c r="X113" s="19">
        <v>0</v>
      </c>
      <c r="Y113" s="10">
        <v>0</v>
      </c>
      <c r="Z113" s="10">
        <v>0</v>
      </c>
      <c r="AA113" s="15">
        <v>0</v>
      </c>
      <c r="AB113" s="10">
        <v>46</v>
      </c>
      <c r="AC113" s="15">
        <v>0</v>
      </c>
      <c r="AD113" s="19" t="s">
        <v>1148</v>
      </c>
      <c r="AE113" s="4">
        <v>45678</v>
      </c>
      <c r="AF113" t="s">
        <v>1262</v>
      </c>
      <c r="AG113" s="11"/>
    </row>
    <row r="114" spans="1:33" x14ac:dyDescent="0.25">
      <c r="A114" s="5">
        <v>2024</v>
      </c>
      <c r="B114" s="4">
        <v>45566</v>
      </c>
      <c r="C114" s="4">
        <v>45657</v>
      </c>
      <c r="D114" s="11"/>
      <c r="E114">
        <v>6003</v>
      </c>
      <c r="F114" t="s">
        <v>789</v>
      </c>
      <c r="G114" t="s">
        <v>789</v>
      </c>
      <c r="H114" t="s">
        <v>1344</v>
      </c>
      <c r="I114" t="s">
        <v>2375</v>
      </c>
      <c r="J114" t="s">
        <v>2375</v>
      </c>
      <c r="K114" t="s">
        <v>2375</v>
      </c>
      <c r="L114" s="13" t="s">
        <v>85</v>
      </c>
      <c r="M114" s="8">
        <v>13263.82</v>
      </c>
      <c r="N114" s="6" t="s">
        <v>208</v>
      </c>
      <c r="O114" s="8">
        <v>11732.4279456</v>
      </c>
      <c r="P114" s="6" t="s">
        <v>208</v>
      </c>
      <c r="Q114" s="11">
        <v>0</v>
      </c>
      <c r="R114" s="11">
        <v>0</v>
      </c>
      <c r="S114" s="11">
        <v>0</v>
      </c>
      <c r="T114" s="11">
        <v>0</v>
      </c>
      <c r="U114" s="20">
        <v>53</v>
      </c>
      <c r="V114" s="10">
        <v>53</v>
      </c>
      <c r="W114" s="10">
        <v>0</v>
      </c>
      <c r="X114" s="19">
        <v>0</v>
      </c>
      <c r="Y114" s="10">
        <v>0</v>
      </c>
      <c r="Z114" s="10">
        <v>0</v>
      </c>
      <c r="AA114" s="19">
        <v>0</v>
      </c>
      <c r="AB114" s="10">
        <v>53</v>
      </c>
      <c r="AC114" s="19">
        <v>0</v>
      </c>
      <c r="AD114" s="19" t="s">
        <v>1148</v>
      </c>
      <c r="AE114" s="4">
        <v>45678</v>
      </c>
      <c r="AF114" t="s">
        <v>1262</v>
      </c>
      <c r="AG114" s="11"/>
    </row>
    <row r="115" spans="1:33" x14ac:dyDescent="0.25">
      <c r="A115" s="5">
        <v>2024</v>
      </c>
      <c r="B115" s="4">
        <v>45566</v>
      </c>
      <c r="C115" s="4">
        <v>45657</v>
      </c>
      <c r="D115" s="11"/>
      <c r="E115">
        <v>4003</v>
      </c>
      <c r="F115" t="s">
        <v>835</v>
      </c>
      <c r="G115" t="s">
        <v>1305</v>
      </c>
      <c r="H115" t="s">
        <v>1328</v>
      </c>
      <c r="I115" t="s">
        <v>1481</v>
      </c>
      <c r="J115" t="s">
        <v>272</v>
      </c>
      <c r="K115" t="s">
        <v>319</v>
      </c>
      <c r="L115" s="13" t="s">
        <v>85</v>
      </c>
      <c r="M115" s="8">
        <v>10866.17</v>
      </c>
      <c r="N115" s="6" t="s">
        <v>208</v>
      </c>
      <c r="O115" s="8">
        <v>9906.5362784000008</v>
      </c>
      <c r="P115" s="6" t="s">
        <v>208</v>
      </c>
      <c r="Q115" s="11">
        <v>0</v>
      </c>
      <c r="R115" s="11">
        <v>0</v>
      </c>
      <c r="S115" s="11">
        <v>0</v>
      </c>
      <c r="T115" s="11">
        <v>0</v>
      </c>
      <c r="U115" s="10">
        <v>36</v>
      </c>
      <c r="V115" s="10">
        <v>36</v>
      </c>
      <c r="W115" s="10">
        <v>0</v>
      </c>
      <c r="X115" s="19">
        <v>0</v>
      </c>
      <c r="Y115" s="10">
        <v>0</v>
      </c>
      <c r="Z115" s="10">
        <v>0</v>
      </c>
      <c r="AA115" s="19">
        <v>1</v>
      </c>
      <c r="AB115" s="10">
        <v>36</v>
      </c>
      <c r="AC115" s="19">
        <v>1</v>
      </c>
      <c r="AD115" s="19" t="s">
        <v>1148</v>
      </c>
      <c r="AE115" s="4">
        <v>45678</v>
      </c>
      <c r="AG115" s="11"/>
    </row>
    <row r="116" spans="1:33" x14ac:dyDescent="0.25">
      <c r="A116" s="5">
        <v>2024</v>
      </c>
      <c r="B116" s="4">
        <v>45566</v>
      </c>
      <c r="C116" s="4">
        <v>45657</v>
      </c>
      <c r="D116" s="11"/>
      <c r="E116">
        <v>4006</v>
      </c>
      <c r="F116" t="s">
        <v>826</v>
      </c>
      <c r="G116" t="s">
        <v>777</v>
      </c>
      <c r="H116" t="s">
        <v>1323</v>
      </c>
      <c r="I116" t="s">
        <v>1482</v>
      </c>
      <c r="J116" t="s">
        <v>346</v>
      </c>
      <c r="K116" t="s">
        <v>547</v>
      </c>
      <c r="L116" s="13" t="s">
        <v>85</v>
      </c>
      <c r="M116" s="8">
        <v>8968</v>
      </c>
      <c r="N116" s="6" t="s">
        <v>208</v>
      </c>
      <c r="O116" s="8">
        <v>8252.9881280000009</v>
      </c>
      <c r="P116" s="6" t="s">
        <v>208</v>
      </c>
      <c r="Q116" s="11">
        <v>0</v>
      </c>
      <c r="R116" s="11">
        <v>0</v>
      </c>
      <c r="S116" s="11">
        <v>0</v>
      </c>
      <c r="T116" s="11">
        <v>0</v>
      </c>
      <c r="U116" s="20">
        <v>39</v>
      </c>
      <c r="V116" s="10">
        <v>39</v>
      </c>
      <c r="W116" s="10">
        <v>0</v>
      </c>
      <c r="X116" s="19">
        <v>0</v>
      </c>
      <c r="Y116" s="10">
        <v>0</v>
      </c>
      <c r="Z116" s="10">
        <v>0</v>
      </c>
      <c r="AA116" s="19">
        <v>1</v>
      </c>
      <c r="AB116" s="10">
        <v>39</v>
      </c>
      <c r="AC116" s="19">
        <v>1</v>
      </c>
      <c r="AD116" s="19" t="s">
        <v>1148</v>
      </c>
      <c r="AE116" s="4">
        <v>45678</v>
      </c>
      <c r="AG116" s="11"/>
    </row>
    <row r="117" spans="1:33" x14ac:dyDescent="0.25">
      <c r="A117" s="5">
        <v>2024</v>
      </c>
      <c r="B117" s="4">
        <v>45566</v>
      </c>
      <c r="C117" s="4">
        <v>45657</v>
      </c>
      <c r="D117" s="11"/>
      <c r="E117">
        <v>3024</v>
      </c>
      <c r="F117" t="s">
        <v>806</v>
      </c>
      <c r="G117" t="s">
        <v>764</v>
      </c>
      <c r="H117" t="s">
        <v>1343</v>
      </c>
      <c r="I117" t="s">
        <v>1483</v>
      </c>
      <c r="J117" t="s">
        <v>347</v>
      </c>
      <c r="K117" t="s">
        <v>459</v>
      </c>
      <c r="L117" s="13" t="s">
        <v>85</v>
      </c>
      <c r="M117" s="8">
        <v>13149.52</v>
      </c>
      <c r="N117" s="6" t="s">
        <v>208</v>
      </c>
      <c r="O117" s="8">
        <v>11814.720000000001</v>
      </c>
      <c r="P117" s="6" t="s">
        <v>208</v>
      </c>
      <c r="Q117" s="11">
        <v>0</v>
      </c>
      <c r="R117" s="11">
        <v>0</v>
      </c>
      <c r="S117" s="11">
        <v>0</v>
      </c>
      <c r="T117" s="11">
        <v>0</v>
      </c>
      <c r="U117" s="20">
        <v>23</v>
      </c>
      <c r="V117" s="10">
        <v>23</v>
      </c>
      <c r="W117" s="10">
        <v>0</v>
      </c>
      <c r="X117" s="19">
        <v>0</v>
      </c>
      <c r="Y117" s="10">
        <v>0</v>
      </c>
      <c r="Z117" s="10">
        <v>0</v>
      </c>
      <c r="AA117" s="19">
        <v>0</v>
      </c>
      <c r="AB117" s="10">
        <v>23</v>
      </c>
      <c r="AC117" s="19">
        <v>0</v>
      </c>
      <c r="AD117" s="19" t="s">
        <v>1148</v>
      </c>
      <c r="AE117" s="4">
        <v>45678</v>
      </c>
      <c r="AG117" s="11"/>
    </row>
    <row r="118" spans="1:33" x14ac:dyDescent="0.25">
      <c r="A118" s="5">
        <v>2024</v>
      </c>
      <c r="B118" s="4">
        <v>45566</v>
      </c>
      <c r="C118" s="4">
        <v>45657</v>
      </c>
      <c r="D118" s="11"/>
      <c r="E118">
        <v>3034</v>
      </c>
      <c r="F118" t="s">
        <v>860</v>
      </c>
      <c r="G118" t="s">
        <v>790</v>
      </c>
      <c r="H118" t="s">
        <v>1331</v>
      </c>
      <c r="I118" t="s">
        <v>1484</v>
      </c>
      <c r="J118" t="s">
        <v>348</v>
      </c>
      <c r="K118" t="s">
        <v>514</v>
      </c>
      <c r="L118" s="13" t="s">
        <v>85</v>
      </c>
      <c r="M118" s="8">
        <v>10304.99</v>
      </c>
      <c r="N118" s="6" t="s">
        <v>208</v>
      </c>
      <c r="O118" s="8">
        <v>9402.8833983999994</v>
      </c>
      <c r="P118" s="6" t="s">
        <v>208</v>
      </c>
      <c r="Q118" s="11">
        <v>0</v>
      </c>
      <c r="R118" s="11">
        <v>0</v>
      </c>
      <c r="S118" s="11">
        <v>0</v>
      </c>
      <c r="T118" s="11">
        <v>0</v>
      </c>
      <c r="U118" s="10">
        <v>27</v>
      </c>
      <c r="V118" s="10">
        <v>27</v>
      </c>
      <c r="W118" s="10">
        <v>0</v>
      </c>
      <c r="X118" s="19">
        <v>0</v>
      </c>
      <c r="Y118" s="10">
        <v>0</v>
      </c>
      <c r="Z118" s="10">
        <v>0</v>
      </c>
      <c r="AA118" s="15">
        <v>0</v>
      </c>
      <c r="AB118" s="10">
        <v>27</v>
      </c>
      <c r="AC118" s="15">
        <v>0</v>
      </c>
      <c r="AD118" s="19" t="s">
        <v>1148</v>
      </c>
      <c r="AE118" s="4">
        <v>45678</v>
      </c>
      <c r="AG118" s="11"/>
    </row>
    <row r="119" spans="1:33" x14ac:dyDescent="0.25">
      <c r="A119" s="5">
        <v>2024</v>
      </c>
      <c r="B119" s="4">
        <v>45566</v>
      </c>
      <c r="C119" s="4">
        <v>45657</v>
      </c>
      <c r="D119" s="11"/>
      <c r="E119">
        <v>3031</v>
      </c>
      <c r="F119" t="s">
        <v>861</v>
      </c>
      <c r="G119" t="s">
        <v>766</v>
      </c>
      <c r="H119" t="s">
        <v>1336</v>
      </c>
      <c r="I119" t="s">
        <v>1486</v>
      </c>
      <c r="J119" t="s">
        <v>312</v>
      </c>
      <c r="K119" t="s">
        <v>316</v>
      </c>
      <c r="L119" s="13" t="s">
        <v>85</v>
      </c>
      <c r="M119" s="8">
        <v>12391.65</v>
      </c>
      <c r="N119" s="6" t="s">
        <v>208</v>
      </c>
      <c r="O119" s="8">
        <v>11196.6752256</v>
      </c>
      <c r="P119" s="6" t="s">
        <v>208</v>
      </c>
      <c r="Q119" s="11">
        <v>0</v>
      </c>
      <c r="R119" s="11">
        <v>0</v>
      </c>
      <c r="S119" s="11">
        <v>0</v>
      </c>
      <c r="T119" s="11">
        <v>0</v>
      </c>
      <c r="U119" s="10">
        <v>24</v>
      </c>
      <c r="V119" s="10">
        <v>24</v>
      </c>
      <c r="W119" s="10">
        <v>0</v>
      </c>
      <c r="X119" s="19">
        <v>0</v>
      </c>
      <c r="Y119" s="10">
        <v>0</v>
      </c>
      <c r="Z119" s="10">
        <v>0</v>
      </c>
      <c r="AA119" s="19">
        <v>0</v>
      </c>
      <c r="AB119" s="10">
        <v>24</v>
      </c>
      <c r="AC119" s="19">
        <v>0</v>
      </c>
      <c r="AD119" s="19" t="s">
        <v>1148</v>
      </c>
      <c r="AE119" s="4">
        <v>45678</v>
      </c>
      <c r="AG119" s="11"/>
    </row>
    <row r="120" spans="1:33" x14ac:dyDescent="0.25">
      <c r="A120" s="5">
        <v>2024</v>
      </c>
      <c r="B120" s="4">
        <v>45566</v>
      </c>
      <c r="C120" s="4">
        <v>45657</v>
      </c>
      <c r="D120" s="11"/>
      <c r="E120">
        <v>4006</v>
      </c>
      <c r="F120" t="s">
        <v>826</v>
      </c>
      <c r="G120" t="s">
        <v>777</v>
      </c>
      <c r="H120" t="s">
        <v>1324</v>
      </c>
      <c r="I120" t="s">
        <v>1487</v>
      </c>
      <c r="J120" t="s">
        <v>349</v>
      </c>
      <c r="K120" t="s">
        <v>273</v>
      </c>
      <c r="L120" s="13" t="s">
        <v>85</v>
      </c>
      <c r="M120" s="8">
        <v>8968</v>
      </c>
      <c r="N120" s="6" t="s">
        <v>208</v>
      </c>
      <c r="O120" s="8">
        <v>8252.9881280000009</v>
      </c>
      <c r="P120" s="6" t="s">
        <v>208</v>
      </c>
      <c r="Q120" s="11">
        <v>0</v>
      </c>
      <c r="R120" s="11">
        <v>0</v>
      </c>
      <c r="S120" s="11">
        <v>0</v>
      </c>
      <c r="T120" s="11">
        <v>0</v>
      </c>
      <c r="U120" s="10">
        <v>39</v>
      </c>
      <c r="V120" s="10">
        <v>39</v>
      </c>
      <c r="W120" s="10">
        <v>0</v>
      </c>
      <c r="X120" s="19">
        <v>0</v>
      </c>
      <c r="Y120" s="10">
        <v>0</v>
      </c>
      <c r="Z120" s="10">
        <v>0</v>
      </c>
      <c r="AA120" s="19">
        <v>1</v>
      </c>
      <c r="AB120" s="10">
        <v>39</v>
      </c>
      <c r="AC120" s="19">
        <v>1</v>
      </c>
      <c r="AD120" s="19" t="s">
        <v>1148</v>
      </c>
      <c r="AE120" s="4">
        <v>45678</v>
      </c>
      <c r="AG120" s="11"/>
    </row>
    <row r="121" spans="1:33" x14ac:dyDescent="0.25">
      <c r="A121" s="5">
        <v>2024</v>
      </c>
      <c r="B121" s="4">
        <v>45566</v>
      </c>
      <c r="C121" s="4">
        <v>45657</v>
      </c>
      <c r="D121" s="11"/>
      <c r="E121">
        <v>3051</v>
      </c>
      <c r="F121" t="s">
        <v>812</v>
      </c>
      <c r="G121" t="s">
        <v>769</v>
      </c>
      <c r="H121" t="s">
        <v>1317</v>
      </c>
      <c r="I121" t="s">
        <v>1488</v>
      </c>
      <c r="J121" t="s">
        <v>350</v>
      </c>
      <c r="K121" t="s">
        <v>277</v>
      </c>
      <c r="L121" s="13" t="s">
        <v>85</v>
      </c>
      <c r="M121" s="8">
        <v>8937.6</v>
      </c>
      <c r="N121" s="6" t="s">
        <v>208</v>
      </c>
      <c r="O121" s="8">
        <v>8226.7156480000012</v>
      </c>
      <c r="P121" s="6" t="s">
        <v>208</v>
      </c>
      <c r="Q121" s="11">
        <v>0</v>
      </c>
      <c r="R121" s="11">
        <v>0</v>
      </c>
      <c r="S121" s="11">
        <v>0</v>
      </c>
      <c r="T121" s="11">
        <v>0</v>
      </c>
      <c r="U121" s="20">
        <v>31</v>
      </c>
      <c r="V121" s="10">
        <v>31</v>
      </c>
      <c r="W121" s="10">
        <v>0</v>
      </c>
      <c r="X121" s="19">
        <v>0</v>
      </c>
      <c r="Y121" s="10">
        <v>0</v>
      </c>
      <c r="Z121" s="10">
        <v>0</v>
      </c>
      <c r="AA121" s="15">
        <v>0</v>
      </c>
      <c r="AB121" s="10">
        <v>31</v>
      </c>
      <c r="AC121" s="15">
        <v>0</v>
      </c>
      <c r="AD121" s="19" t="s">
        <v>1148</v>
      </c>
      <c r="AE121" s="4">
        <v>45678</v>
      </c>
      <c r="AG121" s="11"/>
    </row>
    <row r="122" spans="1:33" x14ac:dyDescent="0.25">
      <c r="A122" s="5">
        <v>2024</v>
      </c>
      <c r="B122" s="4">
        <v>45566</v>
      </c>
      <c r="C122" s="4">
        <v>45657</v>
      </c>
      <c r="D122" s="11"/>
      <c r="E122">
        <v>3051</v>
      </c>
      <c r="F122" t="s">
        <v>862</v>
      </c>
      <c r="G122" t="s">
        <v>769</v>
      </c>
      <c r="H122" t="s">
        <v>1317</v>
      </c>
      <c r="I122" t="s">
        <v>1490</v>
      </c>
      <c r="J122" t="s">
        <v>351</v>
      </c>
      <c r="K122" t="s">
        <v>590</v>
      </c>
      <c r="L122" s="13" t="s">
        <v>86</v>
      </c>
      <c r="M122" s="8">
        <v>8937.6</v>
      </c>
      <c r="N122" s="6" t="s">
        <v>208</v>
      </c>
      <c r="O122" s="8">
        <v>8226.7156480000012</v>
      </c>
      <c r="P122" s="6" t="s">
        <v>208</v>
      </c>
      <c r="Q122" s="11">
        <v>0</v>
      </c>
      <c r="R122" s="11">
        <v>0</v>
      </c>
      <c r="S122" s="11">
        <v>0</v>
      </c>
      <c r="T122" s="11">
        <v>0</v>
      </c>
      <c r="U122" s="10">
        <v>31</v>
      </c>
      <c r="V122" s="10">
        <v>31</v>
      </c>
      <c r="W122" s="10">
        <v>0</v>
      </c>
      <c r="X122" s="19">
        <v>0</v>
      </c>
      <c r="Y122" s="10">
        <v>0</v>
      </c>
      <c r="Z122" s="10">
        <v>0</v>
      </c>
      <c r="AA122" s="19">
        <v>0</v>
      </c>
      <c r="AB122" s="10">
        <v>31</v>
      </c>
      <c r="AC122" s="19">
        <v>0</v>
      </c>
      <c r="AD122" s="19" t="s">
        <v>1148</v>
      </c>
      <c r="AE122" s="4">
        <v>45678</v>
      </c>
      <c r="AG122" s="11"/>
    </row>
    <row r="123" spans="1:33" x14ac:dyDescent="0.25">
      <c r="A123" s="5">
        <v>2024</v>
      </c>
      <c r="B123" s="4">
        <v>45566</v>
      </c>
      <c r="C123" s="4">
        <v>45657</v>
      </c>
      <c r="D123" s="11"/>
      <c r="E123">
        <v>4006</v>
      </c>
      <c r="F123" t="s">
        <v>826</v>
      </c>
      <c r="G123" t="s">
        <v>777</v>
      </c>
      <c r="H123" t="s">
        <v>1349</v>
      </c>
      <c r="I123" t="s">
        <v>1491</v>
      </c>
      <c r="J123" t="s">
        <v>352</v>
      </c>
      <c r="K123" t="s">
        <v>277</v>
      </c>
      <c r="L123" s="13" t="s">
        <v>85</v>
      </c>
      <c r="M123" s="8">
        <v>8968</v>
      </c>
      <c r="N123" s="6" t="s">
        <v>208</v>
      </c>
      <c r="O123" s="8">
        <v>8252.9881280000009</v>
      </c>
      <c r="P123" s="6" t="s">
        <v>208</v>
      </c>
      <c r="Q123" s="11">
        <v>0</v>
      </c>
      <c r="R123" s="11">
        <v>0</v>
      </c>
      <c r="S123" s="11">
        <v>0</v>
      </c>
      <c r="T123" s="11">
        <v>0</v>
      </c>
      <c r="U123" s="10">
        <v>39</v>
      </c>
      <c r="V123" s="10">
        <v>39</v>
      </c>
      <c r="W123" s="10">
        <v>0</v>
      </c>
      <c r="X123" s="19">
        <v>0</v>
      </c>
      <c r="Y123" s="10">
        <v>0</v>
      </c>
      <c r="Z123" s="10">
        <v>0</v>
      </c>
      <c r="AA123" s="19">
        <v>1</v>
      </c>
      <c r="AB123" s="10">
        <v>39</v>
      </c>
      <c r="AC123" s="19">
        <v>1</v>
      </c>
      <c r="AD123" s="19" t="s">
        <v>1148</v>
      </c>
      <c r="AE123" s="4">
        <v>45678</v>
      </c>
      <c r="AG123" s="11"/>
    </row>
    <row r="124" spans="1:33" x14ac:dyDescent="0.25">
      <c r="A124" s="5">
        <v>2024</v>
      </c>
      <c r="B124" s="4">
        <v>45566</v>
      </c>
      <c r="C124" s="4">
        <v>45657</v>
      </c>
      <c r="D124" s="11"/>
      <c r="E124">
        <v>4006</v>
      </c>
      <c r="F124" s="21" t="s">
        <v>777</v>
      </c>
      <c r="G124" t="s">
        <v>777</v>
      </c>
      <c r="H124" t="s">
        <v>1334</v>
      </c>
      <c r="I124" t="s">
        <v>1492</v>
      </c>
      <c r="J124" t="s">
        <v>353</v>
      </c>
      <c r="K124" t="s">
        <v>278</v>
      </c>
      <c r="L124" s="13" t="s">
        <v>85</v>
      </c>
      <c r="M124" s="8">
        <v>8968</v>
      </c>
      <c r="N124" s="6" t="s">
        <v>208</v>
      </c>
      <c r="O124" s="8">
        <v>8252.9881280000009</v>
      </c>
      <c r="P124" s="6" t="s">
        <v>208</v>
      </c>
      <c r="Q124" s="11">
        <v>0</v>
      </c>
      <c r="R124" s="11">
        <v>0</v>
      </c>
      <c r="S124" s="11">
        <v>0</v>
      </c>
      <c r="T124" s="11">
        <v>0</v>
      </c>
      <c r="U124" s="20">
        <v>39</v>
      </c>
      <c r="V124" s="10">
        <v>39</v>
      </c>
      <c r="W124" s="10">
        <v>0</v>
      </c>
      <c r="X124" s="19">
        <v>0</v>
      </c>
      <c r="Y124" s="10">
        <v>0</v>
      </c>
      <c r="Z124" s="10">
        <v>0</v>
      </c>
      <c r="AA124" s="19">
        <v>1</v>
      </c>
      <c r="AB124" s="10">
        <v>39</v>
      </c>
      <c r="AC124" s="19">
        <v>1</v>
      </c>
      <c r="AD124" s="19" t="s">
        <v>1148</v>
      </c>
      <c r="AE124" s="4">
        <v>45678</v>
      </c>
      <c r="AG124" s="11"/>
    </row>
    <row r="125" spans="1:33" x14ac:dyDescent="0.25">
      <c r="A125" s="5">
        <v>2024</v>
      </c>
      <c r="B125" s="4">
        <v>45566</v>
      </c>
      <c r="C125" s="4">
        <v>45657</v>
      </c>
      <c r="D125" s="11"/>
      <c r="E125">
        <v>4006</v>
      </c>
      <c r="F125" t="s">
        <v>826</v>
      </c>
      <c r="G125" t="s">
        <v>777</v>
      </c>
      <c r="H125" t="s">
        <v>1324</v>
      </c>
      <c r="I125" t="s">
        <v>1493</v>
      </c>
      <c r="J125" t="s">
        <v>354</v>
      </c>
      <c r="K125" t="s">
        <v>268</v>
      </c>
      <c r="L125" s="13" t="s">
        <v>85</v>
      </c>
      <c r="M125" s="8">
        <v>8968</v>
      </c>
      <c r="N125" s="6" t="s">
        <v>208</v>
      </c>
      <c r="O125" s="8">
        <v>8252.9881280000009</v>
      </c>
      <c r="P125" s="6" t="s">
        <v>208</v>
      </c>
      <c r="Q125" s="11">
        <v>0</v>
      </c>
      <c r="R125" s="11">
        <v>0</v>
      </c>
      <c r="S125" s="11">
        <v>0</v>
      </c>
      <c r="T125" s="11">
        <v>0</v>
      </c>
      <c r="U125" s="10">
        <v>39</v>
      </c>
      <c r="V125" s="10">
        <v>39</v>
      </c>
      <c r="W125" s="10">
        <v>0</v>
      </c>
      <c r="X125" s="19">
        <v>0</v>
      </c>
      <c r="Y125" s="10">
        <v>0</v>
      </c>
      <c r="Z125" s="10">
        <v>0</v>
      </c>
      <c r="AA125" s="19">
        <v>1</v>
      </c>
      <c r="AB125" s="10">
        <v>39</v>
      </c>
      <c r="AC125" s="19">
        <v>1</v>
      </c>
      <c r="AD125" s="19" t="s">
        <v>1148</v>
      </c>
      <c r="AE125" s="4">
        <v>45678</v>
      </c>
      <c r="AG125" s="11"/>
    </row>
    <row r="126" spans="1:33" x14ac:dyDescent="0.25">
      <c r="A126" s="5">
        <v>2024</v>
      </c>
      <c r="B126" s="4">
        <v>45566</v>
      </c>
      <c r="C126" s="4">
        <v>45657</v>
      </c>
      <c r="D126" s="11"/>
      <c r="E126">
        <v>4006</v>
      </c>
      <c r="F126" t="s">
        <v>829</v>
      </c>
      <c r="G126" t="s">
        <v>777</v>
      </c>
      <c r="H126" t="s">
        <v>1322</v>
      </c>
      <c r="I126" t="s">
        <v>1494</v>
      </c>
      <c r="J126" t="s">
        <v>355</v>
      </c>
      <c r="K126" t="s">
        <v>520</v>
      </c>
      <c r="L126" s="13" t="s">
        <v>85</v>
      </c>
      <c r="M126" s="8">
        <v>8968</v>
      </c>
      <c r="N126" s="6" t="s">
        <v>208</v>
      </c>
      <c r="O126" s="8">
        <v>8252.9881280000009</v>
      </c>
      <c r="P126" s="6" t="s">
        <v>208</v>
      </c>
      <c r="Q126" s="11">
        <v>0</v>
      </c>
      <c r="R126" s="11">
        <v>0</v>
      </c>
      <c r="S126" s="11">
        <v>0</v>
      </c>
      <c r="T126" s="11">
        <v>0</v>
      </c>
      <c r="U126" s="10">
        <v>39</v>
      </c>
      <c r="V126" s="10">
        <v>39</v>
      </c>
      <c r="W126" s="10">
        <v>0</v>
      </c>
      <c r="X126" s="19">
        <v>0</v>
      </c>
      <c r="Y126" s="10">
        <v>0</v>
      </c>
      <c r="Z126" s="10">
        <v>0</v>
      </c>
      <c r="AA126" s="15">
        <v>1</v>
      </c>
      <c r="AB126" s="10">
        <v>39</v>
      </c>
      <c r="AC126" s="15">
        <v>1</v>
      </c>
      <c r="AD126" s="19" t="s">
        <v>1148</v>
      </c>
      <c r="AE126" s="4">
        <v>45678</v>
      </c>
      <c r="AG126" s="11"/>
    </row>
    <row r="127" spans="1:33" x14ac:dyDescent="0.25">
      <c r="A127" s="5">
        <v>2024</v>
      </c>
      <c r="B127" s="4">
        <v>45566</v>
      </c>
      <c r="C127" s="4">
        <v>45657</v>
      </c>
      <c r="D127" s="11"/>
      <c r="E127">
        <v>3051</v>
      </c>
      <c r="F127" t="s">
        <v>812</v>
      </c>
      <c r="G127" t="s">
        <v>769</v>
      </c>
      <c r="H127" t="s">
        <v>1317</v>
      </c>
      <c r="I127" t="s">
        <v>1416</v>
      </c>
      <c r="J127" t="s">
        <v>271</v>
      </c>
      <c r="K127" t="s">
        <v>652</v>
      </c>
      <c r="L127" s="13" t="s">
        <v>85</v>
      </c>
      <c r="M127" s="8">
        <v>8937.6</v>
      </c>
      <c r="N127" s="6" t="s">
        <v>208</v>
      </c>
      <c r="O127" s="8">
        <v>8226.7156480000012</v>
      </c>
      <c r="P127" s="6" t="s">
        <v>208</v>
      </c>
      <c r="Q127" s="11">
        <v>0</v>
      </c>
      <c r="R127" s="11">
        <v>0</v>
      </c>
      <c r="S127" s="11">
        <v>0</v>
      </c>
      <c r="T127" s="11">
        <v>0</v>
      </c>
      <c r="U127" s="20">
        <v>31</v>
      </c>
      <c r="V127" s="10">
        <v>31</v>
      </c>
      <c r="W127" s="10">
        <v>0</v>
      </c>
      <c r="X127" s="19">
        <v>0</v>
      </c>
      <c r="Y127" s="10">
        <v>0</v>
      </c>
      <c r="Z127" s="10">
        <v>0</v>
      </c>
      <c r="AA127" s="19">
        <v>0</v>
      </c>
      <c r="AB127" s="10">
        <v>31</v>
      </c>
      <c r="AC127" s="19">
        <v>0</v>
      </c>
      <c r="AD127" s="19" t="s">
        <v>1148</v>
      </c>
      <c r="AE127" s="4">
        <v>45678</v>
      </c>
      <c r="AG127" s="11"/>
    </row>
    <row r="128" spans="1:33" x14ac:dyDescent="0.25">
      <c r="A128" s="5">
        <v>2024</v>
      </c>
      <c r="B128" s="4">
        <v>45566</v>
      </c>
      <c r="C128" s="4">
        <v>45657</v>
      </c>
      <c r="D128" s="11"/>
      <c r="E128">
        <v>3011</v>
      </c>
      <c r="F128" t="s">
        <v>814</v>
      </c>
      <c r="G128" t="s">
        <v>770</v>
      </c>
      <c r="H128" t="s">
        <v>1355</v>
      </c>
      <c r="I128" t="s">
        <v>1495</v>
      </c>
      <c r="J128" t="s">
        <v>325</v>
      </c>
      <c r="K128" t="s">
        <v>270</v>
      </c>
      <c r="L128" s="13" t="s">
        <v>85</v>
      </c>
      <c r="M128" s="8">
        <v>22070.441428571427</v>
      </c>
      <c r="N128" s="6" t="s">
        <v>208</v>
      </c>
      <c r="O128" s="8">
        <v>18538.164161371427</v>
      </c>
      <c r="P128" s="6" t="s">
        <v>208</v>
      </c>
      <c r="Q128" s="11">
        <v>0</v>
      </c>
      <c r="R128" s="11">
        <v>0</v>
      </c>
      <c r="S128" s="11">
        <v>0</v>
      </c>
      <c r="T128" s="11">
        <v>0</v>
      </c>
      <c r="U128" s="10">
        <v>16</v>
      </c>
      <c r="V128" s="10">
        <v>16</v>
      </c>
      <c r="W128" s="10">
        <v>0</v>
      </c>
      <c r="X128" s="19">
        <v>0</v>
      </c>
      <c r="Y128" s="10">
        <v>0</v>
      </c>
      <c r="Z128" s="10">
        <v>0</v>
      </c>
      <c r="AA128" s="19">
        <v>0</v>
      </c>
      <c r="AB128" s="10">
        <v>16</v>
      </c>
      <c r="AC128" s="19">
        <v>0</v>
      </c>
      <c r="AD128" s="19" t="s">
        <v>1148</v>
      </c>
      <c r="AE128" s="4">
        <v>45678</v>
      </c>
      <c r="AG128" s="11"/>
    </row>
    <row r="129" spans="1:33" x14ac:dyDescent="0.25">
      <c r="A129" s="5">
        <v>2024</v>
      </c>
      <c r="B129" s="4">
        <v>45566</v>
      </c>
      <c r="C129" s="4">
        <v>45657</v>
      </c>
      <c r="D129" s="11"/>
      <c r="E129">
        <v>4006</v>
      </c>
      <c r="F129" t="s">
        <v>826</v>
      </c>
      <c r="G129" t="s">
        <v>777</v>
      </c>
      <c r="H129" t="s">
        <v>1349</v>
      </c>
      <c r="I129" t="s">
        <v>1496</v>
      </c>
      <c r="J129" t="s">
        <v>356</v>
      </c>
      <c r="K129" t="s">
        <v>297</v>
      </c>
      <c r="L129" s="13" t="s">
        <v>85</v>
      </c>
      <c r="M129" s="8">
        <v>8968</v>
      </c>
      <c r="N129" s="6" t="s">
        <v>208</v>
      </c>
      <c r="O129" s="8">
        <v>8252.9881280000009</v>
      </c>
      <c r="P129" s="6" t="s">
        <v>208</v>
      </c>
      <c r="Q129" s="11">
        <v>0</v>
      </c>
      <c r="R129" s="11">
        <v>0</v>
      </c>
      <c r="S129" s="11">
        <v>0</v>
      </c>
      <c r="T129" s="11">
        <v>0</v>
      </c>
      <c r="U129" s="20">
        <v>39</v>
      </c>
      <c r="V129" s="10">
        <v>39</v>
      </c>
      <c r="W129" s="10">
        <v>0</v>
      </c>
      <c r="X129" s="19">
        <v>0</v>
      </c>
      <c r="Y129" s="10">
        <v>0</v>
      </c>
      <c r="Z129" s="10">
        <v>0</v>
      </c>
      <c r="AA129" s="19">
        <v>1</v>
      </c>
      <c r="AB129" s="10">
        <v>39</v>
      </c>
      <c r="AC129" s="19">
        <v>1</v>
      </c>
      <c r="AD129" s="19" t="s">
        <v>1148</v>
      </c>
      <c r="AE129" s="4">
        <v>45678</v>
      </c>
      <c r="AG129" s="11"/>
    </row>
    <row r="130" spans="1:33" x14ac:dyDescent="0.25">
      <c r="A130" s="5">
        <v>2024</v>
      </c>
      <c r="B130" s="4">
        <v>45566</v>
      </c>
      <c r="C130" s="4">
        <v>45657</v>
      </c>
      <c r="D130" s="11"/>
      <c r="E130">
        <v>3051</v>
      </c>
      <c r="F130" t="s">
        <v>823</v>
      </c>
      <c r="G130" t="s">
        <v>769</v>
      </c>
      <c r="H130" t="s">
        <v>1321</v>
      </c>
      <c r="I130" t="s">
        <v>1434</v>
      </c>
      <c r="J130" t="s">
        <v>357</v>
      </c>
      <c r="K130" t="s">
        <v>520</v>
      </c>
      <c r="L130" s="13" t="s">
        <v>85</v>
      </c>
      <c r="M130" s="8">
        <v>8937.6</v>
      </c>
      <c r="N130" s="6" t="s">
        <v>208</v>
      </c>
      <c r="O130" s="8">
        <v>8226.7156480000012</v>
      </c>
      <c r="P130" s="6" t="s">
        <v>208</v>
      </c>
      <c r="Q130" s="11">
        <v>0</v>
      </c>
      <c r="R130" s="11">
        <v>0</v>
      </c>
      <c r="S130" s="11">
        <v>0</v>
      </c>
      <c r="T130" s="11">
        <v>0</v>
      </c>
      <c r="U130" s="10">
        <v>31</v>
      </c>
      <c r="V130" s="10">
        <v>31</v>
      </c>
      <c r="W130" s="10">
        <v>0</v>
      </c>
      <c r="X130" s="19">
        <v>0</v>
      </c>
      <c r="Y130" s="10">
        <v>0</v>
      </c>
      <c r="Z130" s="10">
        <v>0</v>
      </c>
      <c r="AA130" s="15">
        <v>0</v>
      </c>
      <c r="AB130" s="10">
        <v>31</v>
      </c>
      <c r="AC130" s="15">
        <v>0</v>
      </c>
      <c r="AD130" s="19" t="s">
        <v>1148</v>
      </c>
      <c r="AE130" s="4">
        <v>45678</v>
      </c>
      <c r="AG130" s="11"/>
    </row>
    <row r="131" spans="1:33" x14ac:dyDescent="0.25">
      <c r="A131" s="5">
        <v>2024</v>
      </c>
      <c r="B131" s="4">
        <v>45566</v>
      </c>
      <c r="C131" s="4">
        <v>45657</v>
      </c>
      <c r="D131" s="11"/>
      <c r="E131">
        <v>4001</v>
      </c>
      <c r="F131" t="s">
        <v>863</v>
      </c>
      <c r="G131" t="s">
        <v>1313</v>
      </c>
      <c r="H131" t="s">
        <v>1324</v>
      </c>
      <c r="I131" t="s">
        <v>1497</v>
      </c>
      <c r="J131" t="s">
        <v>273</v>
      </c>
      <c r="K131" t="s">
        <v>359</v>
      </c>
      <c r="L131" s="13" t="s">
        <v>85</v>
      </c>
      <c r="M131" s="8">
        <v>11625.87</v>
      </c>
      <c r="N131" s="6" t="s">
        <v>208</v>
      </c>
      <c r="O131" s="8">
        <v>10539.09</v>
      </c>
      <c r="P131" s="6" t="s">
        <v>208</v>
      </c>
      <c r="Q131" s="11">
        <v>0</v>
      </c>
      <c r="R131" s="11">
        <v>0</v>
      </c>
      <c r="S131" s="11">
        <v>0</v>
      </c>
      <c r="T131" s="11">
        <v>0</v>
      </c>
      <c r="U131" s="10">
        <v>34</v>
      </c>
      <c r="V131" s="10">
        <v>34</v>
      </c>
      <c r="W131" s="10">
        <v>0</v>
      </c>
      <c r="X131" s="19">
        <v>0</v>
      </c>
      <c r="Y131" s="10">
        <v>0</v>
      </c>
      <c r="Z131" s="10">
        <v>0</v>
      </c>
      <c r="AA131" s="15">
        <v>1</v>
      </c>
      <c r="AB131" s="10">
        <v>34</v>
      </c>
      <c r="AC131" s="15">
        <v>1</v>
      </c>
      <c r="AD131" s="19" t="s">
        <v>1148</v>
      </c>
      <c r="AE131" s="4">
        <v>45678</v>
      </c>
      <c r="AG131" s="11"/>
    </row>
    <row r="132" spans="1:33" x14ac:dyDescent="0.25">
      <c r="A132" s="5">
        <v>2024</v>
      </c>
      <c r="B132" s="4">
        <v>45566</v>
      </c>
      <c r="C132" s="4">
        <v>45657</v>
      </c>
      <c r="D132" s="11"/>
      <c r="E132">
        <v>3042</v>
      </c>
      <c r="F132" t="s">
        <v>819</v>
      </c>
      <c r="G132" t="s">
        <v>771</v>
      </c>
      <c r="H132" t="s">
        <v>1317</v>
      </c>
      <c r="I132" t="s">
        <v>1498</v>
      </c>
      <c r="J132" t="s">
        <v>358</v>
      </c>
      <c r="K132" t="s">
        <v>621</v>
      </c>
      <c r="L132" s="13" t="s">
        <v>85</v>
      </c>
      <c r="M132" s="8">
        <v>9258.93</v>
      </c>
      <c r="N132" s="6" t="s">
        <v>208</v>
      </c>
      <c r="O132" s="8">
        <v>8503.6351616000011</v>
      </c>
      <c r="P132" s="6" t="s">
        <v>208</v>
      </c>
      <c r="Q132" s="11">
        <v>0</v>
      </c>
      <c r="R132" s="11">
        <v>0</v>
      </c>
      <c r="S132" s="11">
        <v>0</v>
      </c>
      <c r="T132" s="11">
        <v>0</v>
      </c>
      <c r="U132" s="10">
        <v>30</v>
      </c>
      <c r="V132" s="10">
        <v>30</v>
      </c>
      <c r="W132" s="10">
        <v>0</v>
      </c>
      <c r="X132" s="19">
        <v>0</v>
      </c>
      <c r="Y132" s="10">
        <v>0</v>
      </c>
      <c r="Z132" s="10">
        <v>0</v>
      </c>
      <c r="AA132" s="15">
        <v>0</v>
      </c>
      <c r="AB132" s="10">
        <v>30</v>
      </c>
      <c r="AC132" s="15">
        <v>0</v>
      </c>
      <c r="AD132" s="19" t="s">
        <v>1148</v>
      </c>
      <c r="AE132" s="4">
        <v>45678</v>
      </c>
      <c r="AG132" s="11"/>
    </row>
    <row r="133" spans="1:33" x14ac:dyDescent="0.25">
      <c r="A133" s="5">
        <v>2024</v>
      </c>
      <c r="B133" s="4">
        <v>45566</v>
      </c>
      <c r="C133" s="4">
        <v>45657</v>
      </c>
      <c r="D133" s="11"/>
      <c r="E133">
        <v>4004</v>
      </c>
      <c r="F133" t="s">
        <v>833</v>
      </c>
      <c r="G133" t="s">
        <v>2308</v>
      </c>
      <c r="H133" t="s">
        <v>1324</v>
      </c>
      <c r="I133" t="s">
        <v>1499</v>
      </c>
      <c r="J133" t="s">
        <v>294</v>
      </c>
      <c r="K133" t="s">
        <v>306</v>
      </c>
      <c r="L133" s="13" t="s">
        <v>85</v>
      </c>
      <c r="M133" s="8">
        <v>10276.5</v>
      </c>
      <c r="N133" s="6" t="s">
        <v>208</v>
      </c>
      <c r="O133" s="8">
        <v>9390.7955999999995</v>
      </c>
      <c r="P133" s="6" t="s">
        <v>208</v>
      </c>
      <c r="Q133" s="11">
        <v>0</v>
      </c>
      <c r="R133" s="11">
        <v>0</v>
      </c>
      <c r="S133" s="11">
        <v>0</v>
      </c>
      <c r="T133" s="11">
        <v>0</v>
      </c>
      <c r="U133" s="10">
        <v>37</v>
      </c>
      <c r="V133" s="10">
        <v>37</v>
      </c>
      <c r="W133" s="10">
        <v>0</v>
      </c>
      <c r="X133" s="19">
        <v>0</v>
      </c>
      <c r="Y133" s="10">
        <v>0</v>
      </c>
      <c r="Z133" s="10">
        <v>0</v>
      </c>
      <c r="AA133" s="15">
        <v>1</v>
      </c>
      <c r="AB133" s="10">
        <v>37</v>
      </c>
      <c r="AC133" s="15">
        <v>1</v>
      </c>
      <c r="AD133" s="19" t="s">
        <v>1148</v>
      </c>
      <c r="AE133" s="4">
        <v>45678</v>
      </c>
      <c r="AG133" s="11"/>
    </row>
    <row r="134" spans="1:33" x14ac:dyDescent="0.25">
      <c r="A134" s="5">
        <v>2024</v>
      </c>
      <c r="B134" s="4">
        <v>45566</v>
      </c>
      <c r="C134" s="4">
        <v>45657</v>
      </c>
      <c r="D134" s="11"/>
      <c r="E134">
        <v>3051</v>
      </c>
      <c r="F134" t="s">
        <v>864</v>
      </c>
      <c r="G134" t="s">
        <v>769</v>
      </c>
      <c r="H134" t="s">
        <v>2335</v>
      </c>
      <c r="I134" t="s">
        <v>1501</v>
      </c>
      <c r="J134" t="s">
        <v>359</v>
      </c>
      <c r="K134" t="s">
        <v>278</v>
      </c>
      <c r="L134" s="13" t="s">
        <v>85</v>
      </c>
      <c r="M134" s="8">
        <v>8937.6</v>
      </c>
      <c r="N134" s="6" t="s">
        <v>208</v>
      </c>
      <c r="O134" s="8">
        <v>8226.7156480000012</v>
      </c>
      <c r="P134" s="6" t="s">
        <v>208</v>
      </c>
      <c r="Q134" s="11">
        <v>0</v>
      </c>
      <c r="R134" s="11">
        <v>0</v>
      </c>
      <c r="S134" s="11">
        <v>0</v>
      </c>
      <c r="T134" s="11">
        <v>0</v>
      </c>
      <c r="U134" s="10">
        <v>31</v>
      </c>
      <c r="V134" s="10">
        <v>31</v>
      </c>
      <c r="W134" s="10">
        <v>0</v>
      </c>
      <c r="X134" s="19">
        <v>0</v>
      </c>
      <c r="Y134" s="10">
        <v>0</v>
      </c>
      <c r="Z134" s="10">
        <v>0</v>
      </c>
      <c r="AA134" s="19">
        <v>0</v>
      </c>
      <c r="AB134" s="10">
        <v>31</v>
      </c>
      <c r="AC134" s="19">
        <v>0</v>
      </c>
      <c r="AD134" s="19" t="s">
        <v>1148</v>
      </c>
      <c r="AE134" s="4">
        <v>45678</v>
      </c>
      <c r="AG134" s="11"/>
    </row>
    <row r="135" spans="1:33" x14ac:dyDescent="0.25">
      <c r="A135" s="5">
        <v>2024</v>
      </c>
      <c r="B135" s="4">
        <v>45566</v>
      </c>
      <c r="C135" s="4">
        <v>45657</v>
      </c>
      <c r="D135" s="11"/>
      <c r="E135">
        <v>3033</v>
      </c>
      <c r="F135" t="s">
        <v>865</v>
      </c>
      <c r="G135" t="s">
        <v>772</v>
      </c>
      <c r="H135" t="s">
        <v>1362</v>
      </c>
      <c r="I135" t="s">
        <v>1502</v>
      </c>
      <c r="J135" t="s">
        <v>360</v>
      </c>
      <c r="K135" t="s">
        <v>605</v>
      </c>
      <c r="L135" s="13" t="s">
        <v>85</v>
      </c>
      <c r="M135" s="8">
        <v>10687.12</v>
      </c>
      <c r="N135" s="6" t="s">
        <v>208</v>
      </c>
      <c r="O135" s="8">
        <v>9731.3778720000009</v>
      </c>
      <c r="P135" s="6" t="s">
        <v>208</v>
      </c>
      <c r="Q135" s="11">
        <v>0</v>
      </c>
      <c r="R135" s="11">
        <v>0</v>
      </c>
      <c r="S135" s="11">
        <v>0</v>
      </c>
      <c r="T135" s="11">
        <v>0</v>
      </c>
      <c r="U135" s="10">
        <v>26</v>
      </c>
      <c r="V135" s="10">
        <v>26</v>
      </c>
      <c r="W135" s="10">
        <v>0</v>
      </c>
      <c r="X135" s="19">
        <v>0</v>
      </c>
      <c r="Y135" s="10">
        <v>0</v>
      </c>
      <c r="Z135" s="10">
        <v>0</v>
      </c>
      <c r="AA135" s="15">
        <v>0</v>
      </c>
      <c r="AB135" s="10">
        <v>26</v>
      </c>
      <c r="AC135" s="15">
        <v>0</v>
      </c>
      <c r="AD135" s="19" t="s">
        <v>1148</v>
      </c>
      <c r="AE135" s="4">
        <v>45678</v>
      </c>
      <c r="AG135" s="11"/>
    </row>
    <row r="136" spans="1:33" x14ac:dyDescent="0.25">
      <c r="A136" s="5">
        <v>2024</v>
      </c>
      <c r="B136" s="4">
        <v>45566</v>
      </c>
      <c r="C136" s="4">
        <v>45657</v>
      </c>
      <c r="D136" s="11"/>
      <c r="E136">
        <v>4006</v>
      </c>
      <c r="F136" t="s">
        <v>885</v>
      </c>
      <c r="G136" t="s">
        <v>777</v>
      </c>
      <c r="H136" t="s">
        <v>1317</v>
      </c>
      <c r="I136" t="s">
        <v>1394</v>
      </c>
      <c r="J136" t="s">
        <v>273</v>
      </c>
      <c r="K136" t="s">
        <v>445</v>
      </c>
      <c r="L136" s="13" t="s">
        <v>86</v>
      </c>
      <c r="M136" s="8">
        <v>8968</v>
      </c>
      <c r="N136" s="6" t="s">
        <v>208</v>
      </c>
      <c r="O136" s="8">
        <v>8252.9881280000009</v>
      </c>
      <c r="P136" s="6" t="s">
        <v>208</v>
      </c>
      <c r="Q136" s="11">
        <v>0</v>
      </c>
      <c r="R136" s="11">
        <v>0</v>
      </c>
      <c r="S136" s="11">
        <v>0</v>
      </c>
      <c r="T136" s="11">
        <v>0</v>
      </c>
      <c r="U136" s="20">
        <v>39</v>
      </c>
      <c r="V136" s="10">
        <v>39</v>
      </c>
      <c r="W136" s="10">
        <v>0</v>
      </c>
      <c r="X136" s="19">
        <v>0</v>
      </c>
      <c r="Y136" s="10">
        <v>0</v>
      </c>
      <c r="Z136" s="10">
        <v>0</v>
      </c>
      <c r="AA136" s="19">
        <v>1</v>
      </c>
      <c r="AB136" s="10">
        <v>39</v>
      </c>
      <c r="AC136" s="19">
        <v>1</v>
      </c>
      <c r="AD136" s="19" t="s">
        <v>1148</v>
      </c>
      <c r="AE136" s="4">
        <v>45678</v>
      </c>
      <c r="AG136" s="11"/>
    </row>
    <row r="137" spans="1:33" x14ac:dyDescent="0.25">
      <c r="A137" s="5">
        <v>2024</v>
      </c>
      <c r="B137" s="4">
        <v>45566</v>
      </c>
      <c r="C137" s="4">
        <v>45657</v>
      </c>
      <c r="D137" s="11"/>
      <c r="E137">
        <v>3042</v>
      </c>
      <c r="F137" t="s">
        <v>817</v>
      </c>
      <c r="G137" t="s">
        <v>771</v>
      </c>
      <c r="H137" t="s">
        <v>2329</v>
      </c>
      <c r="I137" t="s">
        <v>1503</v>
      </c>
      <c r="J137" t="s">
        <v>361</v>
      </c>
      <c r="K137" t="s">
        <v>372</v>
      </c>
      <c r="L137" s="13" t="s">
        <v>85</v>
      </c>
      <c r="M137" s="8">
        <v>9258.93</v>
      </c>
      <c r="N137" s="6" t="s">
        <v>208</v>
      </c>
      <c r="O137" s="8">
        <v>8503.6351616000011</v>
      </c>
      <c r="P137" s="6" t="s">
        <v>208</v>
      </c>
      <c r="Q137" s="11">
        <v>0</v>
      </c>
      <c r="R137" s="11">
        <v>0</v>
      </c>
      <c r="S137" s="11">
        <v>0</v>
      </c>
      <c r="T137" s="11">
        <v>0</v>
      </c>
      <c r="U137" s="20">
        <v>30</v>
      </c>
      <c r="V137" s="10">
        <v>30</v>
      </c>
      <c r="W137" s="10">
        <v>0</v>
      </c>
      <c r="X137" s="19">
        <v>0</v>
      </c>
      <c r="Y137" s="10">
        <v>0</v>
      </c>
      <c r="Z137" s="10">
        <v>0</v>
      </c>
      <c r="AA137" s="15">
        <v>0</v>
      </c>
      <c r="AB137" s="10">
        <v>30</v>
      </c>
      <c r="AC137" s="15">
        <v>0</v>
      </c>
      <c r="AD137" s="19" t="s">
        <v>1148</v>
      </c>
      <c r="AE137" s="4">
        <v>45678</v>
      </c>
      <c r="AG137" s="11"/>
    </row>
    <row r="138" spans="1:33" x14ac:dyDescent="0.25">
      <c r="A138" s="5">
        <v>2024</v>
      </c>
      <c r="B138" s="4">
        <v>45566</v>
      </c>
      <c r="C138" s="4">
        <v>45657</v>
      </c>
      <c r="D138" s="11"/>
      <c r="E138">
        <v>3041</v>
      </c>
      <c r="F138" t="s">
        <v>866</v>
      </c>
      <c r="G138" t="s">
        <v>768</v>
      </c>
      <c r="H138" t="s">
        <v>1332</v>
      </c>
      <c r="I138" t="s">
        <v>1504</v>
      </c>
      <c r="J138" t="s">
        <v>284</v>
      </c>
      <c r="K138" t="s">
        <v>1271</v>
      </c>
      <c r="L138" s="13" t="s">
        <v>86</v>
      </c>
      <c r="M138" s="8">
        <v>9601.23</v>
      </c>
      <c r="N138" s="6" t="s">
        <v>208</v>
      </c>
      <c r="O138" s="8">
        <v>8797.8824863999998</v>
      </c>
      <c r="P138" s="6" t="s">
        <v>208</v>
      </c>
      <c r="Q138" s="11">
        <v>0</v>
      </c>
      <c r="R138" s="11">
        <v>0</v>
      </c>
      <c r="S138" s="11">
        <v>0</v>
      </c>
      <c r="T138" s="11">
        <v>0</v>
      </c>
      <c r="U138" s="20">
        <v>29</v>
      </c>
      <c r="V138" s="10">
        <v>29</v>
      </c>
      <c r="W138" s="10">
        <v>0</v>
      </c>
      <c r="X138" s="19">
        <v>0</v>
      </c>
      <c r="Y138" s="10">
        <v>0</v>
      </c>
      <c r="Z138" s="10">
        <v>0</v>
      </c>
      <c r="AA138" s="19">
        <v>0</v>
      </c>
      <c r="AB138" s="10">
        <v>29</v>
      </c>
      <c r="AC138" s="19">
        <v>0</v>
      </c>
      <c r="AD138" s="19" t="s">
        <v>1148</v>
      </c>
      <c r="AE138" s="4">
        <v>45678</v>
      </c>
      <c r="AG138" s="11"/>
    </row>
    <row r="139" spans="1:33" x14ac:dyDescent="0.25">
      <c r="A139" s="5">
        <v>2024</v>
      </c>
      <c r="B139" s="4">
        <v>45566</v>
      </c>
      <c r="C139" s="4">
        <v>45657</v>
      </c>
      <c r="D139" s="11"/>
      <c r="E139">
        <v>4006</v>
      </c>
      <c r="F139" t="s">
        <v>826</v>
      </c>
      <c r="G139" t="s">
        <v>777</v>
      </c>
      <c r="H139" t="s">
        <v>1323</v>
      </c>
      <c r="I139" t="s">
        <v>1505</v>
      </c>
      <c r="J139" t="s">
        <v>307</v>
      </c>
      <c r="K139" t="s">
        <v>423</v>
      </c>
      <c r="L139" s="13" t="s">
        <v>86</v>
      </c>
      <c r="M139" s="8">
        <v>8968</v>
      </c>
      <c r="N139" s="6" t="s">
        <v>208</v>
      </c>
      <c r="O139" s="8">
        <v>8252.9881280000009</v>
      </c>
      <c r="P139" s="6" t="s">
        <v>208</v>
      </c>
      <c r="Q139" s="11">
        <v>0</v>
      </c>
      <c r="R139" s="11">
        <v>0</v>
      </c>
      <c r="S139" s="11">
        <v>0</v>
      </c>
      <c r="T139" s="11">
        <v>0</v>
      </c>
      <c r="U139" s="20">
        <v>39</v>
      </c>
      <c r="V139" s="10">
        <v>39</v>
      </c>
      <c r="W139" s="10">
        <v>0</v>
      </c>
      <c r="X139" s="19">
        <v>0</v>
      </c>
      <c r="Y139" s="10">
        <v>0</v>
      </c>
      <c r="Z139" s="10">
        <v>0</v>
      </c>
      <c r="AA139" s="15">
        <v>1</v>
      </c>
      <c r="AB139" s="10">
        <v>39</v>
      </c>
      <c r="AC139" s="15">
        <v>1</v>
      </c>
      <c r="AD139" s="19" t="s">
        <v>1148</v>
      </c>
      <c r="AE139" s="4">
        <v>45678</v>
      </c>
      <c r="AG139" s="11"/>
    </row>
    <row r="140" spans="1:33" x14ac:dyDescent="0.25">
      <c r="A140" s="5">
        <v>2024</v>
      </c>
      <c r="B140" s="4">
        <v>45566</v>
      </c>
      <c r="C140" s="4">
        <v>45657</v>
      </c>
      <c r="D140" s="5"/>
      <c r="E140">
        <v>3011</v>
      </c>
      <c r="F140" t="s">
        <v>1288</v>
      </c>
      <c r="G140" t="s">
        <v>770</v>
      </c>
      <c r="H140" t="s">
        <v>1352</v>
      </c>
      <c r="I140" t="s">
        <v>1506</v>
      </c>
      <c r="J140" t="s">
        <v>323</v>
      </c>
      <c r="K140" t="s">
        <v>368</v>
      </c>
      <c r="L140" s="13" t="s">
        <v>86</v>
      </c>
      <c r="M140" s="8">
        <v>22070.441428571427</v>
      </c>
      <c r="N140" s="6" t="s">
        <v>208</v>
      </c>
      <c r="O140" s="8">
        <v>18538.164161371427</v>
      </c>
      <c r="P140" s="6" t="s">
        <v>208</v>
      </c>
      <c r="Q140" s="11">
        <v>0</v>
      </c>
      <c r="R140" s="11">
        <v>0</v>
      </c>
      <c r="S140" s="11">
        <v>0</v>
      </c>
      <c r="T140" s="11">
        <v>0</v>
      </c>
      <c r="U140" s="20">
        <v>16</v>
      </c>
      <c r="V140" s="10">
        <v>16</v>
      </c>
      <c r="W140" s="10">
        <v>0</v>
      </c>
      <c r="X140" s="19">
        <v>0</v>
      </c>
      <c r="Y140" s="10">
        <v>0</v>
      </c>
      <c r="Z140" s="10">
        <v>0</v>
      </c>
      <c r="AA140" s="19">
        <v>0</v>
      </c>
      <c r="AB140" s="10">
        <v>16</v>
      </c>
      <c r="AC140" s="19">
        <v>0</v>
      </c>
      <c r="AD140" s="19" t="s">
        <v>1148</v>
      </c>
      <c r="AE140" s="4">
        <v>45678</v>
      </c>
      <c r="AG140" s="11"/>
    </row>
    <row r="141" spans="1:33" x14ac:dyDescent="0.25">
      <c r="A141" s="5">
        <v>2024</v>
      </c>
      <c r="B141" s="4">
        <v>45566</v>
      </c>
      <c r="C141" s="4">
        <v>45657</v>
      </c>
      <c r="D141" s="11"/>
      <c r="E141">
        <v>4003</v>
      </c>
      <c r="F141" t="s">
        <v>835</v>
      </c>
      <c r="G141" t="s">
        <v>1305</v>
      </c>
      <c r="H141" t="s">
        <v>1328</v>
      </c>
      <c r="I141" t="s">
        <v>1446</v>
      </c>
      <c r="J141" t="s">
        <v>362</v>
      </c>
      <c r="K141" t="s">
        <v>445</v>
      </c>
      <c r="L141" s="13" t="s">
        <v>85</v>
      </c>
      <c r="M141" s="8">
        <v>10866.17</v>
      </c>
      <c r="N141" s="6" t="s">
        <v>208</v>
      </c>
      <c r="O141" s="8">
        <v>9906.5362784000008</v>
      </c>
      <c r="P141" s="6" t="s">
        <v>208</v>
      </c>
      <c r="Q141" s="11">
        <v>0</v>
      </c>
      <c r="R141" s="11">
        <v>0</v>
      </c>
      <c r="S141" s="11">
        <v>0</v>
      </c>
      <c r="T141" s="11">
        <v>0</v>
      </c>
      <c r="U141" s="20">
        <v>36</v>
      </c>
      <c r="V141" s="10">
        <v>36</v>
      </c>
      <c r="W141" s="10">
        <v>0</v>
      </c>
      <c r="X141" s="19">
        <v>0</v>
      </c>
      <c r="Y141" s="10">
        <v>0</v>
      </c>
      <c r="Z141" s="10">
        <v>0</v>
      </c>
      <c r="AA141" s="19">
        <v>1</v>
      </c>
      <c r="AB141" s="10">
        <v>36</v>
      </c>
      <c r="AC141" s="19">
        <v>1</v>
      </c>
      <c r="AD141" s="19" t="s">
        <v>1148</v>
      </c>
      <c r="AE141" s="4">
        <v>45678</v>
      </c>
      <c r="AG141" s="11"/>
    </row>
    <row r="142" spans="1:33" x14ac:dyDescent="0.25">
      <c r="A142" s="5">
        <v>2024</v>
      </c>
      <c r="B142" s="4">
        <v>45566</v>
      </c>
      <c r="C142" s="4">
        <v>45657</v>
      </c>
      <c r="D142" s="11"/>
      <c r="E142">
        <v>4006</v>
      </c>
      <c r="F142" t="s">
        <v>826</v>
      </c>
      <c r="G142" t="s">
        <v>777</v>
      </c>
      <c r="H142" t="s">
        <v>1349</v>
      </c>
      <c r="I142" t="s">
        <v>1507</v>
      </c>
      <c r="J142" t="s">
        <v>356</v>
      </c>
      <c r="K142" t="s">
        <v>297</v>
      </c>
      <c r="L142" s="13" t="s">
        <v>85</v>
      </c>
      <c r="M142" s="8">
        <v>8968</v>
      </c>
      <c r="N142" s="6" t="s">
        <v>208</v>
      </c>
      <c r="O142" s="8">
        <v>8252.9881280000009</v>
      </c>
      <c r="P142" s="6" t="s">
        <v>208</v>
      </c>
      <c r="Q142" s="11">
        <v>0</v>
      </c>
      <c r="R142" s="11">
        <v>0</v>
      </c>
      <c r="S142" s="11">
        <v>0</v>
      </c>
      <c r="T142" s="11">
        <v>0</v>
      </c>
      <c r="U142" s="20">
        <v>39</v>
      </c>
      <c r="V142" s="10">
        <v>39</v>
      </c>
      <c r="W142" s="10">
        <v>0</v>
      </c>
      <c r="X142" s="19">
        <v>0</v>
      </c>
      <c r="Y142" s="10">
        <v>0</v>
      </c>
      <c r="Z142" s="10">
        <v>0</v>
      </c>
      <c r="AA142" s="19">
        <v>1</v>
      </c>
      <c r="AB142" s="10">
        <v>39</v>
      </c>
      <c r="AC142" s="19">
        <v>1</v>
      </c>
      <c r="AD142" s="19" t="s">
        <v>1148</v>
      </c>
      <c r="AE142" s="4">
        <v>45678</v>
      </c>
      <c r="AG142" s="11"/>
    </row>
    <row r="143" spans="1:33" x14ac:dyDescent="0.25">
      <c r="A143" s="5">
        <v>2024</v>
      </c>
      <c r="B143" s="4">
        <v>45566</v>
      </c>
      <c r="C143" s="4">
        <v>45657</v>
      </c>
      <c r="D143" s="11"/>
      <c r="E143">
        <v>3013</v>
      </c>
      <c r="F143" t="s">
        <v>868</v>
      </c>
      <c r="G143" t="s">
        <v>776</v>
      </c>
      <c r="H143" t="s">
        <v>1365</v>
      </c>
      <c r="I143" t="s">
        <v>1445</v>
      </c>
      <c r="J143" t="s">
        <v>363</v>
      </c>
      <c r="K143" t="s">
        <v>399</v>
      </c>
      <c r="L143" s="13" t="s">
        <v>85</v>
      </c>
      <c r="M143" s="8">
        <v>17152.331428571426</v>
      </c>
      <c r="N143" s="6" t="s">
        <v>208</v>
      </c>
      <c r="O143" s="8">
        <v>14825.762884571426</v>
      </c>
      <c r="P143" s="6" t="s">
        <v>208</v>
      </c>
      <c r="Q143" s="11">
        <v>0</v>
      </c>
      <c r="R143" s="11">
        <v>0</v>
      </c>
      <c r="S143" s="11">
        <v>0</v>
      </c>
      <c r="T143" s="11">
        <v>0</v>
      </c>
      <c r="U143" s="20">
        <v>18</v>
      </c>
      <c r="V143" s="10">
        <v>18</v>
      </c>
      <c r="W143" s="10">
        <v>0</v>
      </c>
      <c r="X143" s="19">
        <v>0</v>
      </c>
      <c r="Y143" s="10">
        <v>0</v>
      </c>
      <c r="Z143" s="10">
        <v>0</v>
      </c>
      <c r="AA143" s="19">
        <v>0</v>
      </c>
      <c r="AB143" s="10">
        <v>18</v>
      </c>
      <c r="AC143" s="19">
        <v>0</v>
      </c>
      <c r="AD143" s="19" t="s">
        <v>1148</v>
      </c>
      <c r="AE143" s="4">
        <v>45678</v>
      </c>
      <c r="AG143" s="11"/>
    </row>
    <row r="144" spans="1:33" x14ac:dyDescent="0.25">
      <c r="A144" s="5">
        <v>2024</v>
      </c>
      <c r="B144" s="4">
        <v>45566</v>
      </c>
      <c r="C144" s="4">
        <v>45657</v>
      </c>
      <c r="D144" s="11"/>
      <c r="E144">
        <v>2003</v>
      </c>
      <c r="F144" s="21" t="s">
        <v>791</v>
      </c>
      <c r="G144" t="s">
        <v>791</v>
      </c>
      <c r="H144" t="s">
        <v>1333</v>
      </c>
      <c r="I144" t="s">
        <v>1509</v>
      </c>
      <c r="J144" t="s">
        <v>278</v>
      </c>
      <c r="K144" t="s">
        <v>363</v>
      </c>
      <c r="L144" s="13" t="s">
        <v>85</v>
      </c>
      <c r="M144" s="8">
        <v>42030.171428571426</v>
      </c>
      <c r="N144" s="6" t="s">
        <v>208</v>
      </c>
      <c r="O144" s="8">
        <v>33549.699108571425</v>
      </c>
      <c r="P144" s="6" t="s">
        <v>208</v>
      </c>
      <c r="Q144" s="11">
        <v>1</v>
      </c>
      <c r="R144" s="11">
        <v>0</v>
      </c>
      <c r="S144" s="11">
        <v>0</v>
      </c>
      <c r="T144" s="11">
        <v>0</v>
      </c>
      <c r="U144" s="20">
        <v>6</v>
      </c>
      <c r="V144" s="10">
        <v>6</v>
      </c>
      <c r="W144" s="10">
        <v>0</v>
      </c>
      <c r="X144" s="19">
        <v>0</v>
      </c>
      <c r="Y144" s="10">
        <v>0</v>
      </c>
      <c r="Z144" s="10">
        <v>0</v>
      </c>
      <c r="AA144" s="19">
        <v>0</v>
      </c>
      <c r="AB144" s="10">
        <v>6</v>
      </c>
      <c r="AC144" s="19">
        <v>0</v>
      </c>
      <c r="AD144" s="19" t="s">
        <v>1148</v>
      </c>
      <c r="AE144" s="4">
        <v>45678</v>
      </c>
      <c r="AG144" s="11"/>
    </row>
    <row r="145" spans="1:33" x14ac:dyDescent="0.25">
      <c r="A145" s="5">
        <v>2024</v>
      </c>
      <c r="B145" s="4">
        <v>45566</v>
      </c>
      <c r="C145" s="4">
        <v>45657</v>
      </c>
      <c r="D145" s="11"/>
      <c r="E145">
        <v>2012</v>
      </c>
      <c r="F145" t="s">
        <v>869</v>
      </c>
      <c r="G145" t="s">
        <v>792</v>
      </c>
      <c r="H145" t="s">
        <v>1331</v>
      </c>
      <c r="I145" t="s">
        <v>1510</v>
      </c>
      <c r="J145" t="s">
        <v>364</v>
      </c>
      <c r="K145" t="s">
        <v>318</v>
      </c>
      <c r="L145" s="13" t="s">
        <v>85</v>
      </c>
      <c r="M145" s="8">
        <v>16241.241428571429</v>
      </c>
      <c r="N145" s="6" t="s">
        <v>208</v>
      </c>
      <c r="O145" s="8">
        <v>14267.85454217143</v>
      </c>
      <c r="P145" s="6" t="s">
        <v>208</v>
      </c>
      <c r="Q145" s="11">
        <v>1</v>
      </c>
      <c r="R145" s="11">
        <v>0</v>
      </c>
      <c r="S145" s="11">
        <v>0</v>
      </c>
      <c r="T145" s="11">
        <v>0</v>
      </c>
      <c r="U145" s="10">
        <v>13</v>
      </c>
      <c r="V145" s="10">
        <v>13</v>
      </c>
      <c r="W145" s="10">
        <v>0</v>
      </c>
      <c r="X145" s="19">
        <v>0</v>
      </c>
      <c r="Y145" s="10">
        <v>0</v>
      </c>
      <c r="Z145" s="10">
        <v>0</v>
      </c>
      <c r="AA145" s="15">
        <v>0</v>
      </c>
      <c r="AB145" s="10">
        <v>13</v>
      </c>
      <c r="AC145" s="15">
        <v>0</v>
      </c>
      <c r="AD145" s="19" t="s">
        <v>1148</v>
      </c>
      <c r="AE145" s="4">
        <v>45678</v>
      </c>
      <c r="AG145" s="11"/>
    </row>
    <row r="146" spans="1:33" x14ac:dyDescent="0.25">
      <c r="A146" s="5">
        <v>2024</v>
      </c>
      <c r="B146" s="4">
        <v>45566</v>
      </c>
      <c r="C146" s="4">
        <v>45657</v>
      </c>
      <c r="D146" s="11"/>
      <c r="E146">
        <v>4004</v>
      </c>
      <c r="F146" t="s">
        <v>833</v>
      </c>
      <c r="G146" t="s">
        <v>2308</v>
      </c>
      <c r="H146" t="s">
        <v>1324</v>
      </c>
      <c r="I146" t="s">
        <v>1511</v>
      </c>
      <c r="J146" t="s">
        <v>365</v>
      </c>
      <c r="K146" t="s">
        <v>308</v>
      </c>
      <c r="L146" s="13" t="s">
        <v>85</v>
      </c>
      <c r="M146" s="8">
        <v>10276.5</v>
      </c>
      <c r="N146" s="6" t="s">
        <v>208</v>
      </c>
      <c r="O146" s="8">
        <v>9390.7955999999995</v>
      </c>
      <c r="P146" s="6" t="s">
        <v>208</v>
      </c>
      <c r="Q146" s="11">
        <v>0</v>
      </c>
      <c r="R146" s="11">
        <v>0</v>
      </c>
      <c r="S146" s="11">
        <v>0</v>
      </c>
      <c r="T146" s="11">
        <v>0</v>
      </c>
      <c r="U146" s="10">
        <v>37</v>
      </c>
      <c r="V146" s="10">
        <v>37</v>
      </c>
      <c r="W146" s="10">
        <v>0</v>
      </c>
      <c r="X146" s="19">
        <v>0</v>
      </c>
      <c r="Y146" s="10">
        <v>0</v>
      </c>
      <c r="Z146" s="10">
        <v>0</v>
      </c>
      <c r="AA146" s="19">
        <v>1</v>
      </c>
      <c r="AB146" s="10">
        <v>37</v>
      </c>
      <c r="AC146" s="19">
        <v>1</v>
      </c>
      <c r="AD146" s="19" t="s">
        <v>1148</v>
      </c>
      <c r="AE146" s="4">
        <v>45678</v>
      </c>
      <c r="AG146" s="11"/>
    </row>
    <row r="147" spans="1:33" x14ac:dyDescent="0.25">
      <c r="A147" s="5">
        <v>2024</v>
      </c>
      <c r="B147" s="4">
        <v>45566</v>
      </c>
      <c r="C147" s="4">
        <v>45657</v>
      </c>
      <c r="D147" s="11"/>
      <c r="E147">
        <v>3051</v>
      </c>
      <c r="F147" t="s">
        <v>870</v>
      </c>
      <c r="G147" t="s">
        <v>769</v>
      </c>
      <c r="H147" t="s">
        <v>1328</v>
      </c>
      <c r="I147" t="s">
        <v>1512</v>
      </c>
      <c r="J147" t="s">
        <v>366</v>
      </c>
      <c r="K147" t="s">
        <v>361</v>
      </c>
      <c r="L147" s="13" t="s">
        <v>85</v>
      </c>
      <c r="M147" s="8">
        <v>8937.6</v>
      </c>
      <c r="N147" s="6" t="s">
        <v>208</v>
      </c>
      <c r="O147" s="8">
        <v>8226.7156480000012</v>
      </c>
      <c r="P147" s="6" t="s">
        <v>208</v>
      </c>
      <c r="Q147" s="11">
        <v>0</v>
      </c>
      <c r="R147" s="11">
        <v>0</v>
      </c>
      <c r="S147" s="11">
        <v>0</v>
      </c>
      <c r="T147" s="11">
        <v>0</v>
      </c>
      <c r="U147" s="20">
        <v>31</v>
      </c>
      <c r="V147" s="10">
        <v>31</v>
      </c>
      <c r="W147" s="10">
        <v>0</v>
      </c>
      <c r="X147" s="19">
        <v>0</v>
      </c>
      <c r="Y147" s="10">
        <v>0</v>
      </c>
      <c r="Z147" s="10">
        <v>0</v>
      </c>
      <c r="AA147" s="15">
        <v>0</v>
      </c>
      <c r="AB147" s="10">
        <v>31</v>
      </c>
      <c r="AC147" s="15">
        <v>0</v>
      </c>
      <c r="AD147" s="19" t="s">
        <v>1148</v>
      </c>
      <c r="AE147" s="4">
        <v>45678</v>
      </c>
      <c r="AG147" s="11"/>
    </row>
    <row r="148" spans="1:33" x14ac:dyDescent="0.25">
      <c r="A148" s="5">
        <v>2024</v>
      </c>
      <c r="B148" s="4">
        <v>45566</v>
      </c>
      <c r="C148" s="4">
        <v>45657</v>
      </c>
      <c r="D148" s="11"/>
      <c r="E148">
        <v>3041</v>
      </c>
      <c r="F148" t="s">
        <v>871</v>
      </c>
      <c r="G148" t="s">
        <v>768</v>
      </c>
      <c r="H148" t="s">
        <v>1340</v>
      </c>
      <c r="I148" t="s">
        <v>1513</v>
      </c>
      <c r="J148" t="s">
        <v>352</v>
      </c>
      <c r="K148" t="s">
        <v>653</v>
      </c>
      <c r="L148" s="13" t="s">
        <v>86</v>
      </c>
      <c r="M148" s="8">
        <v>9601.23</v>
      </c>
      <c r="N148" s="6" t="s">
        <v>208</v>
      </c>
      <c r="O148" s="8">
        <v>8797.8824863999998</v>
      </c>
      <c r="P148" s="6" t="s">
        <v>208</v>
      </c>
      <c r="Q148" s="11">
        <v>0</v>
      </c>
      <c r="R148" s="11">
        <v>0</v>
      </c>
      <c r="S148" s="11">
        <v>0</v>
      </c>
      <c r="T148" s="11">
        <v>0</v>
      </c>
      <c r="U148" s="10">
        <v>29</v>
      </c>
      <c r="V148" s="10">
        <v>29</v>
      </c>
      <c r="W148" s="10">
        <v>0</v>
      </c>
      <c r="X148" s="19">
        <v>0</v>
      </c>
      <c r="Y148" s="10">
        <v>0</v>
      </c>
      <c r="Z148" s="10">
        <v>0</v>
      </c>
      <c r="AA148" s="15">
        <v>0</v>
      </c>
      <c r="AB148" s="10">
        <v>29</v>
      </c>
      <c r="AC148" s="15">
        <v>0</v>
      </c>
      <c r="AD148" s="19" t="s">
        <v>1148</v>
      </c>
      <c r="AE148" s="4">
        <v>45678</v>
      </c>
      <c r="AG148" s="11"/>
    </row>
    <row r="149" spans="1:33" x14ac:dyDescent="0.25">
      <c r="A149" s="5">
        <v>2024</v>
      </c>
      <c r="B149" s="4">
        <v>45566</v>
      </c>
      <c r="C149" s="4">
        <v>45657</v>
      </c>
      <c r="D149" s="11"/>
      <c r="E149">
        <v>4005</v>
      </c>
      <c r="F149" t="s">
        <v>872</v>
      </c>
      <c r="G149" t="s">
        <v>783</v>
      </c>
      <c r="H149" t="s">
        <v>1362</v>
      </c>
      <c r="I149" t="s">
        <v>1514</v>
      </c>
      <c r="J149" t="s">
        <v>341</v>
      </c>
      <c r="K149" t="s">
        <v>301</v>
      </c>
      <c r="L149" s="13" t="s">
        <v>85</v>
      </c>
      <c r="M149" s="8">
        <v>9625.94</v>
      </c>
      <c r="N149" s="6" t="s">
        <v>208</v>
      </c>
      <c r="O149" s="8">
        <v>8831.5365280000005</v>
      </c>
      <c r="P149" s="6" t="s">
        <v>208</v>
      </c>
      <c r="Q149" s="11">
        <v>0</v>
      </c>
      <c r="R149" s="11">
        <v>0</v>
      </c>
      <c r="S149" s="11">
        <v>0</v>
      </c>
      <c r="T149" s="11">
        <v>0</v>
      </c>
      <c r="U149" s="10">
        <v>38</v>
      </c>
      <c r="V149" s="10">
        <v>38</v>
      </c>
      <c r="W149" s="10">
        <v>0</v>
      </c>
      <c r="X149" s="19">
        <v>0</v>
      </c>
      <c r="Y149" s="10">
        <v>0</v>
      </c>
      <c r="Z149" s="10">
        <v>0</v>
      </c>
      <c r="AA149" s="19">
        <v>1</v>
      </c>
      <c r="AB149" s="10">
        <v>38</v>
      </c>
      <c r="AC149" s="19"/>
      <c r="AD149" s="19" t="s">
        <v>1148</v>
      </c>
      <c r="AE149" s="4">
        <v>45678</v>
      </c>
      <c r="AG149" s="11"/>
    </row>
    <row r="150" spans="1:33" x14ac:dyDescent="0.25">
      <c r="A150" s="5">
        <v>2024</v>
      </c>
      <c r="B150" s="4">
        <v>45566</v>
      </c>
      <c r="C150" s="4">
        <v>45657</v>
      </c>
      <c r="D150" s="11"/>
      <c r="E150">
        <v>3042</v>
      </c>
      <c r="F150" t="s">
        <v>819</v>
      </c>
      <c r="G150" t="s">
        <v>771</v>
      </c>
      <c r="H150" t="s">
        <v>1317</v>
      </c>
      <c r="I150" t="s">
        <v>1430</v>
      </c>
      <c r="J150" t="s">
        <v>284</v>
      </c>
      <c r="K150" t="s">
        <v>305</v>
      </c>
      <c r="L150" s="13" t="s">
        <v>85</v>
      </c>
      <c r="M150" s="8">
        <v>9258.93</v>
      </c>
      <c r="N150" s="6" t="s">
        <v>208</v>
      </c>
      <c r="O150" s="8">
        <v>8503.6351616000011</v>
      </c>
      <c r="P150" s="6" t="s">
        <v>208</v>
      </c>
      <c r="Q150" s="11">
        <v>0</v>
      </c>
      <c r="R150" s="11">
        <v>0</v>
      </c>
      <c r="S150" s="11">
        <v>0</v>
      </c>
      <c r="T150" s="11">
        <v>0</v>
      </c>
      <c r="U150" s="10">
        <v>30</v>
      </c>
      <c r="V150" s="10">
        <v>30</v>
      </c>
      <c r="W150" s="10">
        <v>0</v>
      </c>
      <c r="X150" s="19">
        <v>0</v>
      </c>
      <c r="Y150" s="10">
        <v>0</v>
      </c>
      <c r="Z150" s="10">
        <v>0</v>
      </c>
      <c r="AA150" s="19">
        <v>0</v>
      </c>
      <c r="AB150" s="10">
        <v>30</v>
      </c>
      <c r="AC150" s="19">
        <v>0</v>
      </c>
      <c r="AD150" s="19" t="s">
        <v>1148</v>
      </c>
      <c r="AE150" s="4">
        <v>45678</v>
      </c>
      <c r="AG150" s="11"/>
    </row>
    <row r="151" spans="1:33" x14ac:dyDescent="0.25">
      <c r="A151" s="5">
        <v>2024</v>
      </c>
      <c r="B151" s="4">
        <v>45566</v>
      </c>
      <c r="C151" s="4">
        <v>45657</v>
      </c>
      <c r="D151" s="11"/>
      <c r="E151">
        <v>4006</v>
      </c>
      <c r="F151" t="s">
        <v>826</v>
      </c>
      <c r="G151" t="s">
        <v>777</v>
      </c>
      <c r="H151" t="s">
        <v>1324</v>
      </c>
      <c r="I151" t="s">
        <v>1515</v>
      </c>
      <c r="J151" t="s">
        <v>1271</v>
      </c>
      <c r="K151" t="s">
        <v>1274</v>
      </c>
      <c r="L151" s="13" t="s">
        <v>85</v>
      </c>
      <c r="M151" s="8">
        <v>8968</v>
      </c>
      <c r="N151" s="6" t="s">
        <v>208</v>
      </c>
      <c r="O151" s="8">
        <v>8252.9881280000009</v>
      </c>
      <c r="P151" s="6" t="s">
        <v>208</v>
      </c>
      <c r="Q151" s="11">
        <v>0</v>
      </c>
      <c r="R151" s="11">
        <v>0</v>
      </c>
      <c r="S151" s="11">
        <v>0</v>
      </c>
      <c r="T151" s="11">
        <v>0</v>
      </c>
      <c r="U151" s="10">
        <v>39</v>
      </c>
      <c r="V151" s="10">
        <v>39</v>
      </c>
      <c r="W151" s="10">
        <v>0</v>
      </c>
      <c r="X151" s="19">
        <v>0</v>
      </c>
      <c r="Y151" s="10">
        <v>0</v>
      </c>
      <c r="Z151" s="10">
        <v>0</v>
      </c>
      <c r="AA151" s="19">
        <v>1</v>
      </c>
      <c r="AB151" s="10">
        <v>39</v>
      </c>
      <c r="AC151" s="19">
        <v>1</v>
      </c>
      <c r="AD151" s="19" t="s">
        <v>1148</v>
      </c>
      <c r="AE151" s="4">
        <v>45678</v>
      </c>
      <c r="AG151" s="11"/>
    </row>
    <row r="152" spans="1:33" x14ac:dyDescent="0.25">
      <c r="A152" s="5">
        <v>2024</v>
      </c>
      <c r="B152" s="4">
        <v>45566</v>
      </c>
      <c r="C152" s="4">
        <v>45657</v>
      </c>
      <c r="D152" s="11"/>
      <c r="E152">
        <v>3033</v>
      </c>
      <c r="F152" t="s">
        <v>873</v>
      </c>
      <c r="G152" t="s">
        <v>772</v>
      </c>
      <c r="H152" t="s">
        <v>1342</v>
      </c>
      <c r="I152" t="s">
        <v>1516</v>
      </c>
      <c r="J152" t="s">
        <v>367</v>
      </c>
      <c r="K152" t="s">
        <v>418</v>
      </c>
      <c r="L152" s="13" t="s">
        <v>85</v>
      </c>
      <c r="M152" s="8">
        <v>10687.12</v>
      </c>
      <c r="N152" s="6" t="s">
        <v>208</v>
      </c>
      <c r="O152" s="8">
        <v>9731.3778720000009</v>
      </c>
      <c r="P152" s="6" t="s">
        <v>208</v>
      </c>
      <c r="Q152" s="11">
        <v>0</v>
      </c>
      <c r="R152" s="11">
        <v>0</v>
      </c>
      <c r="S152" s="11">
        <v>0</v>
      </c>
      <c r="T152" s="11">
        <v>0</v>
      </c>
      <c r="U152" s="10">
        <v>26</v>
      </c>
      <c r="V152" s="10">
        <v>26</v>
      </c>
      <c r="W152" s="10">
        <v>0</v>
      </c>
      <c r="X152" s="19">
        <v>0</v>
      </c>
      <c r="Y152" s="10">
        <v>0</v>
      </c>
      <c r="Z152" s="10">
        <v>0</v>
      </c>
      <c r="AA152" s="19">
        <v>0</v>
      </c>
      <c r="AB152" s="10">
        <v>26</v>
      </c>
      <c r="AC152" s="19">
        <v>0</v>
      </c>
      <c r="AD152" s="19" t="s">
        <v>1148</v>
      </c>
      <c r="AE152" s="4">
        <v>45678</v>
      </c>
      <c r="AG152" s="11"/>
    </row>
    <row r="153" spans="1:33" x14ac:dyDescent="0.25">
      <c r="A153" s="5">
        <v>2024</v>
      </c>
      <c r="B153" s="4">
        <v>45566</v>
      </c>
      <c r="C153" s="4">
        <v>45657</v>
      </c>
      <c r="D153" s="11"/>
      <c r="E153">
        <v>3023</v>
      </c>
      <c r="F153" t="s">
        <v>874</v>
      </c>
      <c r="G153" t="s">
        <v>782</v>
      </c>
      <c r="H153" t="s">
        <v>2336</v>
      </c>
      <c r="I153" t="s">
        <v>1517</v>
      </c>
      <c r="J153" t="s">
        <v>305</v>
      </c>
      <c r="K153" t="s">
        <v>273</v>
      </c>
      <c r="L153" s="13" t="s">
        <v>86</v>
      </c>
      <c r="M153" s="8">
        <v>13284.541428571429</v>
      </c>
      <c r="N153" s="6" t="s">
        <v>208</v>
      </c>
      <c r="O153" s="8">
        <v>11799.089748571429</v>
      </c>
      <c r="P153" s="6" t="s">
        <v>208</v>
      </c>
      <c r="Q153" s="11">
        <v>0</v>
      </c>
      <c r="R153" s="11">
        <v>0</v>
      </c>
      <c r="S153" s="11">
        <v>0</v>
      </c>
      <c r="T153" s="11">
        <v>0</v>
      </c>
      <c r="U153" s="20">
        <v>22</v>
      </c>
      <c r="V153" s="10">
        <v>22</v>
      </c>
      <c r="W153" s="10">
        <v>0</v>
      </c>
      <c r="X153" s="19">
        <v>0</v>
      </c>
      <c r="Y153" s="10">
        <v>0</v>
      </c>
      <c r="Z153" s="10">
        <v>0</v>
      </c>
      <c r="AA153" s="15">
        <v>0</v>
      </c>
      <c r="AB153" s="10">
        <v>22</v>
      </c>
      <c r="AC153" s="15">
        <v>0</v>
      </c>
      <c r="AD153" s="19" t="s">
        <v>1148</v>
      </c>
      <c r="AE153" s="4">
        <v>45678</v>
      </c>
      <c r="AG153" s="11"/>
    </row>
    <row r="154" spans="1:33" x14ac:dyDescent="0.25">
      <c r="A154" s="5">
        <v>2024</v>
      </c>
      <c r="B154" s="4">
        <v>45566</v>
      </c>
      <c r="C154" s="4">
        <v>45657</v>
      </c>
      <c r="D154" s="11"/>
      <c r="E154">
        <v>3051</v>
      </c>
      <c r="F154" t="s">
        <v>823</v>
      </c>
      <c r="G154" t="s">
        <v>769</v>
      </c>
      <c r="H154" t="s">
        <v>1317</v>
      </c>
      <c r="I154" t="s">
        <v>1460</v>
      </c>
      <c r="J154" t="s">
        <v>271</v>
      </c>
      <c r="K154" t="s">
        <v>516</v>
      </c>
      <c r="L154" s="13" t="s">
        <v>85</v>
      </c>
      <c r="M154" s="8">
        <v>8937.6</v>
      </c>
      <c r="N154" s="6" t="s">
        <v>208</v>
      </c>
      <c r="O154" s="8">
        <v>8226.7156480000012</v>
      </c>
      <c r="P154" s="6" t="s">
        <v>208</v>
      </c>
      <c r="Q154" s="11">
        <v>0</v>
      </c>
      <c r="R154" s="11">
        <v>0</v>
      </c>
      <c r="S154" s="11">
        <v>0</v>
      </c>
      <c r="T154" s="11">
        <v>0</v>
      </c>
      <c r="U154" s="20">
        <v>31</v>
      </c>
      <c r="V154" s="10">
        <v>31</v>
      </c>
      <c r="W154" s="10">
        <v>0</v>
      </c>
      <c r="X154" s="19">
        <v>0</v>
      </c>
      <c r="Y154" s="10">
        <v>0</v>
      </c>
      <c r="Z154" s="10">
        <v>0</v>
      </c>
      <c r="AA154" s="19">
        <v>0</v>
      </c>
      <c r="AB154" s="10">
        <v>31</v>
      </c>
      <c r="AC154" s="19">
        <v>0</v>
      </c>
      <c r="AD154" s="19" t="s">
        <v>1148</v>
      </c>
      <c r="AE154" s="4">
        <v>45678</v>
      </c>
      <c r="AG154" s="11"/>
    </row>
    <row r="155" spans="1:33" x14ac:dyDescent="0.25">
      <c r="A155" s="5">
        <v>2024</v>
      </c>
      <c r="B155" s="4">
        <v>45566</v>
      </c>
      <c r="C155" s="4">
        <v>45657</v>
      </c>
      <c r="D155" s="11"/>
      <c r="E155">
        <v>2007</v>
      </c>
      <c r="F155" t="s">
        <v>875</v>
      </c>
      <c r="G155" t="s">
        <v>781</v>
      </c>
      <c r="H155" t="s">
        <v>2332</v>
      </c>
      <c r="I155" t="s">
        <v>1518</v>
      </c>
      <c r="J155" t="s">
        <v>305</v>
      </c>
      <c r="K155" t="s">
        <v>654</v>
      </c>
      <c r="L155" s="13" t="s">
        <v>85</v>
      </c>
      <c r="M155" s="8">
        <v>21778.301428571427</v>
      </c>
      <c r="N155" s="6" t="s">
        <v>208</v>
      </c>
      <c r="O155" s="8">
        <v>18467.171428571426</v>
      </c>
      <c r="P155" s="6" t="s">
        <v>208</v>
      </c>
      <c r="Q155" s="11">
        <v>1</v>
      </c>
      <c r="R155" s="11">
        <v>0</v>
      </c>
      <c r="S155" s="11">
        <v>0</v>
      </c>
      <c r="T155" s="11">
        <v>0</v>
      </c>
      <c r="U155" s="20">
        <v>10</v>
      </c>
      <c r="V155" s="10">
        <v>10</v>
      </c>
      <c r="W155" s="10">
        <v>0</v>
      </c>
      <c r="X155" s="19">
        <v>0</v>
      </c>
      <c r="Y155" s="10">
        <v>0</v>
      </c>
      <c r="Z155" s="10">
        <v>0</v>
      </c>
      <c r="AA155" s="19">
        <v>0</v>
      </c>
      <c r="AB155" s="10">
        <v>10</v>
      </c>
      <c r="AC155" s="19">
        <v>0</v>
      </c>
      <c r="AD155" s="19" t="s">
        <v>1148</v>
      </c>
      <c r="AE155" s="4">
        <v>45678</v>
      </c>
      <c r="AG155" s="11"/>
    </row>
    <row r="156" spans="1:33" x14ac:dyDescent="0.25">
      <c r="A156" s="5">
        <v>2024</v>
      </c>
      <c r="B156" s="4">
        <v>45566</v>
      </c>
      <c r="C156" s="4">
        <v>45657</v>
      </c>
      <c r="D156" s="11"/>
      <c r="E156">
        <v>4006</v>
      </c>
      <c r="F156" t="s">
        <v>826</v>
      </c>
      <c r="G156" t="s">
        <v>777</v>
      </c>
      <c r="H156" t="s">
        <v>1334</v>
      </c>
      <c r="I156" t="s">
        <v>1446</v>
      </c>
      <c r="J156" t="s">
        <v>278</v>
      </c>
      <c r="K156" t="s">
        <v>345</v>
      </c>
      <c r="L156" s="13" t="s">
        <v>85</v>
      </c>
      <c r="M156" s="8">
        <v>8968</v>
      </c>
      <c r="N156" s="6" t="s">
        <v>208</v>
      </c>
      <c r="O156" s="8">
        <v>8252.9881280000009</v>
      </c>
      <c r="P156" s="6" t="s">
        <v>208</v>
      </c>
      <c r="Q156" s="11">
        <v>0</v>
      </c>
      <c r="R156" s="11">
        <v>0</v>
      </c>
      <c r="S156" s="11">
        <v>0</v>
      </c>
      <c r="T156" s="11">
        <v>0</v>
      </c>
      <c r="U156" s="7">
        <v>39</v>
      </c>
      <c r="V156" s="10">
        <v>39</v>
      </c>
      <c r="W156" s="10">
        <v>0</v>
      </c>
      <c r="X156" s="19">
        <v>0</v>
      </c>
      <c r="Y156" s="10">
        <v>0</v>
      </c>
      <c r="Z156" s="10">
        <v>0</v>
      </c>
      <c r="AA156" s="15">
        <v>1</v>
      </c>
      <c r="AB156" s="10">
        <v>39</v>
      </c>
      <c r="AC156" s="15">
        <v>1</v>
      </c>
      <c r="AD156" s="19" t="s">
        <v>1148</v>
      </c>
      <c r="AE156" s="4">
        <v>45678</v>
      </c>
      <c r="AG156" s="11"/>
    </row>
    <row r="157" spans="1:33" x14ac:dyDescent="0.25">
      <c r="A157" s="5">
        <v>2024</v>
      </c>
      <c r="B157" s="4">
        <v>45566</v>
      </c>
      <c r="C157" s="4">
        <v>45657</v>
      </c>
      <c r="D157" s="11"/>
      <c r="E157">
        <v>3024</v>
      </c>
      <c r="F157" t="s">
        <v>860</v>
      </c>
      <c r="G157" t="s">
        <v>764</v>
      </c>
      <c r="H157" t="s">
        <v>1349</v>
      </c>
      <c r="I157" t="s">
        <v>1519</v>
      </c>
      <c r="J157" t="s">
        <v>368</v>
      </c>
      <c r="K157" t="s">
        <v>628</v>
      </c>
      <c r="L157" s="13" t="s">
        <v>85</v>
      </c>
      <c r="M157" s="8">
        <v>13149.52</v>
      </c>
      <c r="N157" s="6" t="s">
        <v>208</v>
      </c>
      <c r="O157" s="8">
        <v>11814.720000000001</v>
      </c>
      <c r="P157" s="6" t="s">
        <v>208</v>
      </c>
      <c r="Q157" s="11">
        <v>0</v>
      </c>
      <c r="R157" s="11">
        <v>0</v>
      </c>
      <c r="S157" s="11">
        <v>0</v>
      </c>
      <c r="T157" s="11">
        <v>0</v>
      </c>
      <c r="U157" s="20">
        <v>23</v>
      </c>
      <c r="V157" s="10">
        <v>23</v>
      </c>
      <c r="W157" s="10">
        <v>0</v>
      </c>
      <c r="X157" s="19">
        <v>0</v>
      </c>
      <c r="Y157" s="10">
        <v>0</v>
      </c>
      <c r="Z157" s="10">
        <v>0</v>
      </c>
      <c r="AA157" s="19">
        <v>0</v>
      </c>
      <c r="AB157" s="10">
        <v>23</v>
      </c>
      <c r="AC157" s="19">
        <v>0</v>
      </c>
      <c r="AD157" s="19" t="s">
        <v>1148</v>
      </c>
      <c r="AE157" s="4">
        <v>45678</v>
      </c>
      <c r="AG157" s="11"/>
    </row>
    <row r="158" spans="1:33" x14ac:dyDescent="0.25">
      <c r="A158" s="5">
        <v>2024</v>
      </c>
      <c r="B158" s="4">
        <v>45566</v>
      </c>
      <c r="C158" s="4">
        <v>45657</v>
      </c>
      <c r="D158" s="11"/>
      <c r="E158">
        <v>4006</v>
      </c>
      <c r="F158" t="s">
        <v>826</v>
      </c>
      <c r="G158" t="s">
        <v>777</v>
      </c>
      <c r="H158" t="s">
        <v>1332</v>
      </c>
      <c r="I158" t="s">
        <v>1520</v>
      </c>
      <c r="J158" t="s">
        <v>273</v>
      </c>
      <c r="K158" t="s">
        <v>273</v>
      </c>
      <c r="L158" s="13" t="s">
        <v>86</v>
      </c>
      <c r="M158" s="8">
        <v>8968</v>
      </c>
      <c r="N158" s="6" t="s">
        <v>208</v>
      </c>
      <c r="O158" s="8">
        <v>8252.9881280000009</v>
      </c>
      <c r="P158" s="6" t="s">
        <v>208</v>
      </c>
      <c r="Q158" s="11">
        <v>0</v>
      </c>
      <c r="R158" s="11">
        <v>0</v>
      </c>
      <c r="S158" s="11">
        <v>0</v>
      </c>
      <c r="T158" s="11">
        <v>0</v>
      </c>
      <c r="U158" s="10">
        <v>39</v>
      </c>
      <c r="V158" s="10">
        <v>39</v>
      </c>
      <c r="W158" s="10">
        <v>0</v>
      </c>
      <c r="X158" s="19">
        <v>0</v>
      </c>
      <c r="Y158" s="10">
        <v>0</v>
      </c>
      <c r="Z158" s="10">
        <v>0</v>
      </c>
      <c r="AA158" s="15">
        <v>1</v>
      </c>
      <c r="AB158" s="10">
        <v>39</v>
      </c>
      <c r="AC158" s="15">
        <v>1</v>
      </c>
      <c r="AD158" s="19" t="s">
        <v>1148</v>
      </c>
      <c r="AE158" s="4">
        <v>45678</v>
      </c>
      <c r="AG158" s="11"/>
    </row>
    <row r="159" spans="1:33" x14ac:dyDescent="0.25">
      <c r="A159" s="5">
        <v>2024</v>
      </c>
      <c r="B159" s="4">
        <v>45566</v>
      </c>
      <c r="C159" s="4">
        <v>45657</v>
      </c>
      <c r="D159" s="11"/>
      <c r="E159">
        <v>4006</v>
      </c>
      <c r="F159" t="s">
        <v>826</v>
      </c>
      <c r="G159" t="s">
        <v>777</v>
      </c>
      <c r="H159" t="s">
        <v>1316</v>
      </c>
      <c r="I159" t="s">
        <v>1521</v>
      </c>
      <c r="J159" t="s">
        <v>369</v>
      </c>
      <c r="K159" t="s">
        <v>554</v>
      </c>
      <c r="L159" s="13" t="s">
        <v>86</v>
      </c>
      <c r="M159" s="8">
        <v>8968</v>
      </c>
      <c r="N159" s="6" t="s">
        <v>208</v>
      </c>
      <c r="O159" s="8">
        <v>8252.9881280000009</v>
      </c>
      <c r="P159" s="6" t="s">
        <v>208</v>
      </c>
      <c r="Q159" s="11">
        <v>0</v>
      </c>
      <c r="R159" s="11">
        <v>0</v>
      </c>
      <c r="S159" s="11">
        <v>0</v>
      </c>
      <c r="T159" s="11">
        <v>0</v>
      </c>
      <c r="U159" s="20">
        <v>39</v>
      </c>
      <c r="V159" s="10">
        <v>39</v>
      </c>
      <c r="W159" s="10">
        <v>0</v>
      </c>
      <c r="X159" s="19">
        <v>0</v>
      </c>
      <c r="Y159" s="10">
        <v>0</v>
      </c>
      <c r="Z159" s="10">
        <v>0</v>
      </c>
      <c r="AA159" s="19">
        <v>1</v>
      </c>
      <c r="AB159" s="10">
        <v>39</v>
      </c>
      <c r="AC159" s="19">
        <v>1</v>
      </c>
      <c r="AD159" s="19" t="s">
        <v>1148</v>
      </c>
      <c r="AE159" s="4">
        <v>45678</v>
      </c>
      <c r="AG159" s="11"/>
    </row>
    <row r="160" spans="1:33" x14ac:dyDescent="0.25">
      <c r="A160" s="5">
        <v>2024</v>
      </c>
      <c r="B160" s="4">
        <v>45566</v>
      </c>
      <c r="C160" s="4">
        <v>45657</v>
      </c>
      <c r="D160" s="11"/>
      <c r="E160">
        <v>2006</v>
      </c>
      <c r="F160" t="s">
        <v>876</v>
      </c>
      <c r="G160" t="s">
        <v>793</v>
      </c>
      <c r="H160" t="s">
        <v>1148</v>
      </c>
      <c r="I160" t="s">
        <v>1522</v>
      </c>
      <c r="J160" t="s">
        <v>370</v>
      </c>
      <c r="K160" t="s">
        <v>378</v>
      </c>
      <c r="L160" s="13" t="s">
        <v>86</v>
      </c>
      <c r="M160" s="8">
        <v>24508.831428571426</v>
      </c>
      <c r="N160" s="6" t="s">
        <v>208</v>
      </c>
      <c r="O160" s="8">
        <v>20528.291428571425</v>
      </c>
      <c r="P160" s="6" t="s">
        <v>208</v>
      </c>
      <c r="Q160" s="11">
        <v>1</v>
      </c>
      <c r="R160" s="11">
        <v>0</v>
      </c>
      <c r="S160" s="11">
        <v>0</v>
      </c>
      <c r="T160" s="11">
        <v>0</v>
      </c>
      <c r="U160" s="10">
        <v>9</v>
      </c>
      <c r="V160" s="10">
        <v>9</v>
      </c>
      <c r="W160" s="10">
        <v>0</v>
      </c>
      <c r="X160" s="19">
        <v>0</v>
      </c>
      <c r="Y160" s="10">
        <v>0</v>
      </c>
      <c r="Z160" s="10">
        <v>0</v>
      </c>
      <c r="AA160" s="19">
        <v>0</v>
      </c>
      <c r="AB160" s="10">
        <v>9</v>
      </c>
      <c r="AC160" s="19">
        <v>0</v>
      </c>
      <c r="AD160" s="19" t="s">
        <v>1148</v>
      </c>
      <c r="AE160" s="4">
        <v>45678</v>
      </c>
      <c r="AG160" s="11"/>
    </row>
    <row r="161" spans="1:33" x14ac:dyDescent="0.25">
      <c r="A161" s="5">
        <v>2024</v>
      </c>
      <c r="B161" s="4">
        <v>45566</v>
      </c>
      <c r="C161" s="4">
        <v>45657</v>
      </c>
      <c r="D161" s="11"/>
      <c r="E161">
        <v>3051</v>
      </c>
      <c r="F161" t="s">
        <v>870</v>
      </c>
      <c r="G161" t="s">
        <v>769</v>
      </c>
      <c r="H161" t="s">
        <v>1354</v>
      </c>
      <c r="I161" t="s">
        <v>1523</v>
      </c>
      <c r="J161" t="s">
        <v>371</v>
      </c>
      <c r="K161" t="s">
        <v>655</v>
      </c>
      <c r="L161" s="13" t="s">
        <v>86</v>
      </c>
      <c r="M161" s="8">
        <v>8937.6</v>
      </c>
      <c r="N161" s="6" t="s">
        <v>208</v>
      </c>
      <c r="O161" s="8">
        <v>8226.7156480000012</v>
      </c>
      <c r="P161" s="6" t="s">
        <v>208</v>
      </c>
      <c r="Q161" s="11">
        <v>0</v>
      </c>
      <c r="R161" s="11">
        <v>0</v>
      </c>
      <c r="S161" s="11">
        <v>0</v>
      </c>
      <c r="T161" s="11">
        <v>0</v>
      </c>
      <c r="U161" s="20">
        <v>31</v>
      </c>
      <c r="V161" s="10">
        <v>31</v>
      </c>
      <c r="W161" s="10">
        <v>0</v>
      </c>
      <c r="X161" s="19">
        <v>0</v>
      </c>
      <c r="Y161" s="10">
        <v>0</v>
      </c>
      <c r="Z161" s="10">
        <v>0</v>
      </c>
      <c r="AA161" s="19">
        <v>0</v>
      </c>
      <c r="AB161" s="10">
        <v>31</v>
      </c>
      <c r="AC161" s="19">
        <v>0</v>
      </c>
      <c r="AD161" s="19" t="s">
        <v>1148</v>
      </c>
      <c r="AE161" s="4">
        <v>45678</v>
      </c>
      <c r="AG161" s="11"/>
    </row>
    <row r="162" spans="1:33" x14ac:dyDescent="0.25">
      <c r="A162" s="5">
        <v>2024</v>
      </c>
      <c r="B162" s="4">
        <v>45566</v>
      </c>
      <c r="C162" s="4">
        <v>45657</v>
      </c>
      <c r="D162" s="11"/>
      <c r="E162">
        <v>4006</v>
      </c>
      <c r="F162" t="s">
        <v>826</v>
      </c>
      <c r="G162" t="s">
        <v>777</v>
      </c>
      <c r="H162" t="s">
        <v>1349</v>
      </c>
      <c r="I162" t="s">
        <v>1524</v>
      </c>
      <c r="J162" t="s">
        <v>270</v>
      </c>
      <c r="K162" t="s">
        <v>301</v>
      </c>
      <c r="L162" s="13" t="s">
        <v>85</v>
      </c>
      <c r="M162" s="8">
        <v>8968</v>
      </c>
      <c r="N162" s="6" t="s">
        <v>208</v>
      </c>
      <c r="O162" s="8">
        <v>8252.9881280000009</v>
      </c>
      <c r="P162" s="6" t="s">
        <v>208</v>
      </c>
      <c r="Q162" s="11">
        <v>0</v>
      </c>
      <c r="R162" s="11">
        <v>0</v>
      </c>
      <c r="S162" s="11">
        <v>0</v>
      </c>
      <c r="T162" s="11">
        <v>0</v>
      </c>
      <c r="U162" s="10">
        <v>39</v>
      </c>
      <c r="V162" s="10">
        <v>39</v>
      </c>
      <c r="W162" s="10">
        <v>0</v>
      </c>
      <c r="X162" s="19">
        <v>0</v>
      </c>
      <c r="Y162" s="10">
        <v>0</v>
      </c>
      <c r="Z162" s="10">
        <v>0</v>
      </c>
      <c r="AA162" s="15">
        <v>1</v>
      </c>
      <c r="AB162" s="10">
        <v>39</v>
      </c>
      <c r="AC162" s="15">
        <v>1</v>
      </c>
      <c r="AD162" s="19" t="s">
        <v>1148</v>
      </c>
      <c r="AE162" s="4">
        <v>45678</v>
      </c>
      <c r="AG162" s="11"/>
    </row>
    <row r="163" spans="1:33" x14ac:dyDescent="0.25">
      <c r="A163" s="5">
        <v>2024</v>
      </c>
      <c r="B163" s="4">
        <v>45566</v>
      </c>
      <c r="C163" s="4">
        <v>45657</v>
      </c>
      <c r="D163" s="11"/>
      <c r="E163">
        <v>3042</v>
      </c>
      <c r="F163" t="s">
        <v>877</v>
      </c>
      <c r="G163" t="s">
        <v>771</v>
      </c>
      <c r="H163" t="s">
        <v>1354</v>
      </c>
      <c r="I163" t="s">
        <v>1469</v>
      </c>
      <c r="J163" t="s">
        <v>328</v>
      </c>
      <c r="K163" t="s">
        <v>656</v>
      </c>
      <c r="L163" s="13" t="s">
        <v>85</v>
      </c>
      <c r="M163" s="8">
        <v>9258.93</v>
      </c>
      <c r="N163" s="6" t="s">
        <v>208</v>
      </c>
      <c r="O163" s="8">
        <v>8503.6351616000011</v>
      </c>
      <c r="P163" s="6" t="s">
        <v>208</v>
      </c>
      <c r="Q163" s="11">
        <v>0</v>
      </c>
      <c r="R163" s="11">
        <v>0</v>
      </c>
      <c r="S163" s="11">
        <v>0</v>
      </c>
      <c r="T163" s="11">
        <v>0</v>
      </c>
      <c r="U163" s="10">
        <v>30</v>
      </c>
      <c r="V163" s="10">
        <v>30</v>
      </c>
      <c r="W163" s="10">
        <v>0</v>
      </c>
      <c r="X163" s="19">
        <v>0</v>
      </c>
      <c r="Y163" s="10">
        <v>0</v>
      </c>
      <c r="Z163" s="10">
        <v>0</v>
      </c>
      <c r="AA163" s="15">
        <v>0</v>
      </c>
      <c r="AB163" s="10">
        <v>30</v>
      </c>
      <c r="AC163" s="15">
        <v>0</v>
      </c>
      <c r="AD163" s="19" t="s">
        <v>1148</v>
      </c>
      <c r="AE163" s="4">
        <v>45678</v>
      </c>
      <c r="AG163" s="11"/>
    </row>
    <row r="164" spans="1:33" x14ac:dyDescent="0.25">
      <c r="A164" s="5">
        <v>2024</v>
      </c>
      <c r="B164" s="4">
        <v>45566</v>
      </c>
      <c r="C164" s="4">
        <v>45657</v>
      </c>
      <c r="D164" s="11"/>
      <c r="E164">
        <v>3014</v>
      </c>
      <c r="F164" t="s">
        <v>878</v>
      </c>
      <c r="G164" t="s">
        <v>785</v>
      </c>
      <c r="H164" t="s">
        <v>1355</v>
      </c>
      <c r="I164" t="s">
        <v>1455</v>
      </c>
      <c r="J164" t="s">
        <v>347</v>
      </c>
      <c r="K164" t="s">
        <v>283</v>
      </c>
      <c r="L164" s="13" t="s">
        <v>85</v>
      </c>
      <c r="M164" s="8">
        <v>16032.391428571429</v>
      </c>
      <c r="N164" s="6" t="s">
        <v>208</v>
      </c>
      <c r="O164" s="8">
        <v>13974.886503771429</v>
      </c>
      <c r="P164" s="6" t="s">
        <v>208</v>
      </c>
      <c r="Q164" s="11">
        <v>0</v>
      </c>
      <c r="R164" s="11">
        <v>0</v>
      </c>
      <c r="S164" s="11">
        <v>0</v>
      </c>
      <c r="T164" s="11">
        <v>0</v>
      </c>
      <c r="U164" s="10">
        <v>19</v>
      </c>
      <c r="V164" s="10">
        <v>19</v>
      </c>
      <c r="W164" s="10">
        <v>0</v>
      </c>
      <c r="X164" s="19">
        <v>0</v>
      </c>
      <c r="Y164" s="10">
        <v>0</v>
      </c>
      <c r="Z164" s="10">
        <v>0</v>
      </c>
      <c r="AA164" s="19">
        <v>0</v>
      </c>
      <c r="AB164" s="10">
        <v>19</v>
      </c>
      <c r="AC164" s="19">
        <v>0</v>
      </c>
      <c r="AD164" s="19" t="s">
        <v>1148</v>
      </c>
      <c r="AE164" s="4">
        <v>45678</v>
      </c>
      <c r="AG164" s="11"/>
    </row>
    <row r="165" spans="1:33" x14ac:dyDescent="0.25">
      <c r="A165" s="5">
        <v>2024</v>
      </c>
      <c r="B165" s="4">
        <v>45566</v>
      </c>
      <c r="C165" s="4">
        <v>45657</v>
      </c>
      <c r="D165" s="11"/>
      <c r="E165">
        <v>3042</v>
      </c>
      <c r="F165" t="s">
        <v>879</v>
      </c>
      <c r="G165" t="s">
        <v>771</v>
      </c>
      <c r="H165" t="s">
        <v>1365</v>
      </c>
      <c r="I165" t="s">
        <v>1525</v>
      </c>
      <c r="J165" t="s">
        <v>332</v>
      </c>
      <c r="K165" t="s">
        <v>284</v>
      </c>
      <c r="L165" s="13" t="s">
        <v>85</v>
      </c>
      <c r="M165" s="8">
        <v>9258.93</v>
      </c>
      <c r="N165" s="6" t="s">
        <v>208</v>
      </c>
      <c r="O165" s="8">
        <v>8503.6351616000011</v>
      </c>
      <c r="P165" s="6" t="s">
        <v>208</v>
      </c>
      <c r="Q165" s="11">
        <v>0</v>
      </c>
      <c r="R165" s="11">
        <v>0</v>
      </c>
      <c r="S165" s="11">
        <v>0</v>
      </c>
      <c r="T165" s="11">
        <v>0</v>
      </c>
      <c r="U165" s="20">
        <v>30</v>
      </c>
      <c r="V165" s="10">
        <v>30</v>
      </c>
      <c r="W165" s="10">
        <v>0</v>
      </c>
      <c r="X165" s="19">
        <v>0</v>
      </c>
      <c r="Y165" s="10">
        <v>0</v>
      </c>
      <c r="Z165" s="10">
        <v>0</v>
      </c>
      <c r="AA165" s="19">
        <v>0</v>
      </c>
      <c r="AB165" s="10">
        <v>30</v>
      </c>
      <c r="AC165" s="19">
        <v>0</v>
      </c>
      <c r="AD165" s="19" t="s">
        <v>1148</v>
      </c>
      <c r="AE165" s="4">
        <v>45678</v>
      </c>
      <c r="AG165" s="11"/>
    </row>
    <row r="166" spans="1:33" x14ac:dyDescent="0.25">
      <c r="A166" s="5">
        <v>2024</v>
      </c>
      <c r="B166" s="4">
        <v>45566</v>
      </c>
      <c r="C166" s="4">
        <v>45657</v>
      </c>
      <c r="D166" s="11"/>
      <c r="E166">
        <v>3034</v>
      </c>
      <c r="F166" t="s">
        <v>880</v>
      </c>
      <c r="G166" t="s">
        <v>790</v>
      </c>
      <c r="H166" t="s">
        <v>1349</v>
      </c>
      <c r="I166" t="s">
        <v>1484</v>
      </c>
      <c r="J166" t="s">
        <v>372</v>
      </c>
      <c r="K166" t="s">
        <v>496</v>
      </c>
      <c r="L166" s="13" t="s">
        <v>85</v>
      </c>
      <c r="M166" s="8">
        <v>10304.99</v>
      </c>
      <c r="N166" s="6" t="s">
        <v>208</v>
      </c>
      <c r="O166" s="8">
        <v>9402.8833983999994</v>
      </c>
      <c r="P166" s="6" t="s">
        <v>208</v>
      </c>
      <c r="Q166" s="11">
        <v>0</v>
      </c>
      <c r="R166" s="11">
        <v>0</v>
      </c>
      <c r="S166" s="11">
        <v>0</v>
      </c>
      <c r="T166" s="11">
        <v>0</v>
      </c>
      <c r="U166" s="20">
        <v>27</v>
      </c>
      <c r="V166" s="10">
        <v>27</v>
      </c>
      <c r="W166" s="10">
        <v>0</v>
      </c>
      <c r="X166" s="19">
        <v>0</v>
      </c>
      <c r="Y166" s="10">
        <v>0</v>
      </c>
      <c r="Z166" s="10">
        <v>0</v>
      </c>
      <c r="AA166" s="19">
        <v>0</v>
      </c>
      <c r="AB166" s="10">
        <v>27</v>
      </c>
      <c r="AC166" s="19">
        <v>0</v>
      </c>
      <c r="AD166" s="19" t="s">
        <v>1148</v>
      </c>
      <c r="AE166" s="4">
        <v>45678</v>
      </c>
      <c r="AG166" s="11"/>
    </row>
    <row r="167" spans="1:33" x14ac:dyDescent="0.25">
      <c r="A167" s="5">
        <v>2024</v>
      </c>
      <c r="B167" s="4">
        <v>45566</v>
      </c>
      <c r="C167" s="4">
        <v>45657</v>
      </c>
      <c r="D167" s="11"/>
      <c r="E167">
        <v>2007</v>
      </c>
      <c r="F167" t="s">
        <v>2312</v>
      </c>
      <c r="G167" t="s">
        <v>781</v>
      </c>
      <c r="H167" t="s">
        <v>2328</v>
      </c>
      <c r="I167" t="s">
        <v>1526</v>
      </c>
      <c r="J167" t="s">
        <v>373</v>
      </c>
      <c r="K167" t="s">
        <v>273</v>
      </c>
      <c r="L167" s="13" t="s">
        <v>86</v>
      </c>
      <c r="M167" s="8">
        <v>21778.301428571427</v>
      </c>
      <c r="N167" s="6" t="s">
        <v>208</v>
      </c>
      <c r="O167" s="8">
        <v>18467.171428571426</v>
      </c>
      <c r="P167" s="6" t="s">
        <v>208</v>
      </c>
      <c r="Q167" s="11">
        <v>1</v>
      </c>
      <c r="R167" s="11">
        <v>0</v>
      </c>
      <c r="S167" s="11">
        <v>0</v>
      </c>
      <c r="T167" s="11">
        <v>0</v>
      </c>
      <c r="U167" s="10">
        <v>10</v>
      </c>
      <c r="V167" s="10">
        <v>10</v>
      </c>
      <c r="W167" s="10">
        <v>0</v>
      </c>
      <c r="X167" s="19">
        <v>0</v>
      </c>
      <c r="Y167" s="10">
        <v>0</v>
      </c>
      <c r="Z167" s="10">
        <v>0</v>
      </c>
      <c r="AA167" s="15">
        <v>0</v>
      </c>
      <c r="AB167" s="10">
        <v>10</v>
      </c>
      <c r="AC167" s="15">
        <v>0</v>
      </c>
      <c r="AD167" s="19" t="s">
        <v>1148</v>
      </c>
      <c r="AE167" s="4">
        <v>45678</v>
      </c>
      <c r="AG167" s="11"/>
    </row>
    <row r="168" spans="1:33" x14ac:dyDescent="0.25">
      <c r="A168" s="5">
        <v>2024</v>
      </c>
      <c r="B168" s="4">
        <v>45566</v>
      </c>
      <c r="C168" s="4">
        <v>45657</v>
      </c>
      <c r="D168" s="11"/>
      <c r="E168">
        <v>4006</v>
      </c>
      <c r="F168" t="s">
        <v>839</v>
      </c>
      <c r="G168" t="s">
        <v>777</v>
      </c>
      <c r="H168" t="s">
        <v>1327</v>
      </c>
      <c r="I168" t="s">
        <v>1527</v>
      </c>
      <c r="J168" t="s">
        <v>277</v>
      </c>
      <c r="K168" t="s">
        <v>657</v>
      </c>
      <c r="L168" s="13" t="s">
        <v>86</v>
      </c>
      <c r="M168" s="8">
        <v>8968</v>
      </c>
      <c r="N168" s="6" t="s">
        <v>208</v>
      </c>
      <c r="O168" s="8">
        <v>8252.9881280000009</v>
      </c>
      <c r="P168" s="6" t="s">
        <v>208</v>
      </c>
      <c r="Q168" s="11">
        <v>0</v>
      </c>
      <c r="R168" s="11">
        <v>0</v>
      </c>
      <c r="S168" s="11">
        <v>0</v>
      </c>
      <c r="T168" s="11">
        <v>0</v>
      </c>
      <c r="U168" s="10">
        <v>39</v>
      </c>
      <c r="V168" s="10">
        <v>39</v>
      </c>
      <c r="W168" s="10">
        <v>0</v>
      </c>
      <c r="X168" s="19">
        <v>0</v>
      </c>
      <c r="Y168" s="10">
        <v>0</v>
      </c>
      <c r="Z168" s="10">
        <v>0</v>
      </c>
      <c r="AA168" s="19">
        <v>1</v>
      </c>
      <c r="AB168" s="10">
        <v>39</v>
      </c>
      <c r="AC168" s="19">
        <v>1</v>
      </c>
      <c r="AD168" s="19" t="s">
        <v>1148</v>
      </c>
      <c r="AE168" s="4">
        <v>45678</v>
      </c>
      <c r="AG168" s="11"/>
    </row>
    <row r="169" spans="1:33" x14ac:dyDescent="0.25">
      <c r="A169" s="5">
        <v>2024</v>
      </c>
      <c r="B169" s="4">
        <v>45566</v>
      </c>
      <c r="C169" s="4">
        <v>45657</v>
      </c>
      <c r="D169" s="11"/>
      <c r="E169">
        <v>4006</v>
      </c>
      <c r="F169" t="s">
        <v>826</v>
      </c>
      <c r="G169" t="s">
        <v>777</v>
      </c>
      <c r="H169" t="s">
        <v>1316</v>
      </c>
      <c r="I169" t="s">
        <v>1464</v>
      </c>
      <c r="J169" t="s">
        <v>374</v>
      </c>
      <c r="K169" t="s">
        <v>270</v>
      </c>
      <c r="L169" s="13" t="s">
        <v>85</v>
      </c>
      <c r="M169" s="8">
        <v>8968</v>
      </c>
      <c r="N169" s="6" t="s">
        <v>208</v>
      </c>
      <c r="O169" s="8">
        <v>8252.9881280000009</v>
      </c>
      <c r="P169" s="6" t="s">
        <v>208</v>
      </c>
      <c r="Q169" s="11">
        <v>0</v>
      </c>
      <c r="R169" s="11">
        <v>0</v>
      </c>
      <c r="S169" s="11">
        <v>0</v>
      </c>
      <c r="T169" s="11">
        <v>0</v>
      </c>
      <c r="U169" s="20">
        <v>39</v>
      </c>
      <c r="V169" s="10">
        <v>39</v>
      </c>
      <c r="W169" s="10">
        <v>0</v>
      </c>
      <c r="X169" s="19">
        <v>0</v>
      </c>
      <c r="Y169" s="10">
        <v>0</v>
      </c>
      <c r="Z169" s="10">
        <v>0</v>
      </c>
      <c r="AA169" s="19">
        <v>1</v>
      </c>
      <c r="AB169" s="10">
        <v>39</v>
      </c>
      <c r="AC169" s="19">
        <v>1</v>
      </c>
      <c r="AD169" s="19" t="s">
        <v>1148</v>
      </c>
      <c r="AE169" s="4">
        <v>45678</v>
      </c>
      <c r="AG169" s="11"/>
    </row>
    <row r="170" spans="1:33" x14ac:dyDescent="0.25">
      <c r="A170" s="5">
        <v>2024</v>
      </c>
      <c r="B170" s="4">
        <v>45566</v>
      </c>
      <c r="C170" s="4">
        <v>45657</v>
      </c>
      <c r="D170" s="11"/>
      <c r="E170">
        <v>3051</v>
      </c>
      <c r="F170" t="s">
        <v>870</v>
      </c>
      <c r="G170" t="s">
        <v>769</v>
      </c>
      <c r="H170" t="s">
        <v>1359</v>
      </c>
      <c r="I170" t="s">
        <v>1422</v>
      </c>
      <c r="J170" t="s">
        <v>326</v>
      </c>
      <c r="K170" t="s">
        <v>380</v>
      </c>
      <c r="L170" s="13" t="s">
        <v>86</v>
      </c>
      <c r="M170" s="8">
        <v>8937.6</v>
      </c>
      <c r="N170" s="6" t="s">
        <v>208</v>
      </c>
      <c r="O170" s="8">
        <v>8226.7156480000012</v>
      </c>
      <c r="P170" s="6" t="s">
        <v>208</v>
      </c>
      <c r="Q170" s="11">
        <v>0</v>
      </c>
      <c r="R170" s="11">
        <v>0</v>
      </c>
      <c r="S170" s="11">
        <v>0</v>
      </c>
      <c r="T170" s="11">
        <v>0</v>
      </c>
      <c r="U170" s="20">
        <v>31</v>
      </c>
      <c r="V170" s="10">
        <v>31</v>
      </c>
      <c r="W170" s="10">
        <v>0</v>
      </c>
      <c r="X170" s="19">
        <v>0</v>
      </c>
      <c r="Y170" s="10">
        <v>0</v>
      </c>
      <c r="Z170" s="10">
        <v>0</v>
      </c>
      <c r="AA170" s="19">
        <v>0</v>
      </c>
      <c r="AB170" s="10">
        <v>31</v>
      </c>
      <c r="AC170" s="19">
        <v>0</v>
      </c>
      <c r="AD170" s="19" t="s">
        <v>1148</v>
      </c>
      <c r="AE170" s="4">
        <v>45678</v>
      </c>
      <c r="AG170" s="11"/>
    </row>
    <row r="171" spans="1:33" x14ac:dyDescent="0.25">
      <c r="A171" s="5">
        <v>2024</v>
      </c>
      <c r="B171" s="4">
        <v>45566</v>
      </c>
      <c r="C171" s="4">
        <v>45657</v>
      </c>
      <c r="D171" s="11"/>
      <c r="E171">
        <v>4004</v>
      </c>
      <c r="F171" t="s">
        <v>827</v>
      </c>
      <c r="G171" s="6" t="s">
        <v>2308</v>
      </c>
      <c r="H171" t="s">
        <v>1349</v>
      </c>
      <c r="I171" t="s">
        <v>1448</v>
      </c>
      <c r="J171" t="s">
        <v>375</v>
      </c>
      <c r="K171" t="s">
        <v>278</v>
      </c>
      <c r="L171" s="13" t="s">
        <v>85</v>
      </c>
      <c r="M171" s="8">
        <v>10276.5</v>
      </c>
      <c r="N171" s="6" t="s">
        <v>208</v>
      </c>
      <c r="O171" s="8">
        <v>9390.7955999999995</v>
      </c>
      <c r="P171" s="6" t="s">
        <v>208</v>
      </c>
      <c r="Q171" s="11">
        <v>0</v>
      </c>
      <c r="R171" s="11">
        <v>0</v>
      </c>
      <c r="S171" s="11">
        <v>0</v>
      </c>
      <c r="T171" s="11">
        <v>0</v>
      </c>
      <c r="U171" s="20">
        <v>37</v>
      </c>
      <c r="V171" s="10">
        <v>37</v>
      </c>
      <c r="W171" s="10">
        <v>0</v>
      </c>
      <c r="X171" s="19">
        <v>0</v>
      </c>
      <c r="Y171" s="10">
        <v>0</v>
      </c>
      <c r="Z171" s="10">
        <v>0</v>
      </c>
      <c r="AA171" s="19">
        <v>1</v>
      </c>
      <c r="AB171" s="10">
        <v>37</v>
      </c>
      <c r="AC171" s="19">
        <v>1</v>
      </c>
      <c r="AD171" s="19" t="s">
        <v>1148</v>
      </c>
      <c r="AE171" s="4">
        <v>45678</v>
      </c>
      <c r="AG171" s="11"/>
    </row>
    <row r="172" spans="1:33" x14ac:dyDescent="0.25">
      <c r="A172" s="5">
        <v>2024</v>
      </c>
      <c r="B172" s="4">
        <v>45566</v>
      </c>
      <c r="C172" s="4">
        <v>45657</v>
      </c>
      <c r="D172" s="11"/>
      <c r="E172">
        <v>4004</v>
      </c>
      <c r="F172" t="s">
        <v>881</v>
      </c>
      <c r="G172" t="s">
        <v>2308</v>
      </c>
      <c r="H172" t="s">
        <v>1325</v>
      </c>
      <c r="I172" t="s">
        <v>1524</v>
      </c>
      <c r="J172" t="s">
        <v>338</v>
      </c>
      <c r="K172" t="s">
        <v>456</v>
      </c>
      <c r="L172" s="13" t="s">
        <v>85</v>
      </c>
      <c r="M172" s="8">
        <v>10276.5</v>
      </c>
      <c r="N172" s="6" t="s">
        <v>208</v>
      </c>
      <c r="O172" s="8">
        <v>9390.7955999999995</v>
      </c>
      <c r="P172" s="6" t="s">
        <v>208</v>
      </c>
      <c r="Q172" s="11">
        <v>0</v>
      </c>
      <c r="R172" s="11">
        <v>0</v>
      </c>
      <c r="S172" s="11">
        <v>0</v>
      </c>
      <c r="T172" s="11">
        <v>0</v>
      </c>
      <c r="U172" s="10">
        <v>37</v>
      </c>
      <c r="V172" s="10">
        <v>37</v>
      </c>
      <c r="W172" s="10">
        <v>0</v>
      </c>
      <c r="X172" s="19">
        <v>0</v>
      </c>
      <c r="Y172" s="10">
        <v>0</v>
      </c>
      <c r="Z172" s="10">
        <v>0</v>
      </c>
      <c r="AA172" s="19">
        <v>1</v>
      </c>
      <c r="AB172" s="10">
        <v>37</v>
      </c>
      <c r="AC172" s="19">
        <v>1</v>
      </c>
      <c r="AD172" s="19" t="s">
        <v>1148</v>
      </c>
      <c r="AE172" s="4">
        <v>45678</v>
      </c>
      <c r="AG172" s="11"/>
    </row>
    <row r="173" spans="1:33" x14ac:dyDescent="0.25">
      <c r="A173" s="5">
        <v>2024</v>
      </c>
      <c r="B173" s="4">
        <v>45566</v>
      </c>
      <c r="C173" s="4">
        <v>45657</v>
      </c>
      <c r="D173" s="11"/>
      <c r="E173">
        <v>4006</v>
      </c>
      <c r="F173" t="s">
        <v>826</v>
      </c>
      <c r="G173" t="s">
        <v>777</v>
      </c>
      <c r="H173" t="s">
        <v>1316</v>
      </c>
      <c r="I173" t="s">
        <v>1403</v>
      </c>
      <c r="J173" t="s">
        <v>354</v>
      </c>
      <c r="K173" t="s">
        <v>297</v>
      </c>
      <c r="L173" s="13" t="s">
        <v>85</v>
      </c>
      <c r="M173" s="8">
        <v>8968</v>
      </c>
      <c r="N173" s="6" t="s">
        <v>208</v>
      </c>
      <c r="O173" s="8">
        <v>8252.9881280000009</v>
      </c>
      <c r="P173" s="6" t="s">
        <v>208</v>
      </c>
      <c r="Q173" s="11">
        <v>0</v>
      </c>
      <c r="R173" s="11">
        <v>0</v>
      </c>
      <c r="S173" s="11">
        <v>0</v>
      </c>
      <c r="T173" s="11">
        <v>0</v>
      </c>
      <c r="U173" s="10">
        <v>39</v>
      </c>
      <c r="V173" s="10">
        <v>39</v>
      </c>
      <c r="W173" s="10">
        <v>0</v>
      </c>
      <c r="X173" s="19">
        <v>0</v>
      </c>
      <c r="Y173" s="10">
        <v>0</v>
      </c>
      <c r="Z173" s="10">
        <v>0</v>
      </c>
      <c r="AA173" s="19">
        <v>1</v>
      </c>
      <c r="AB173" s="10">
        <v>39</v>
      </c>
      <c r="AC173" s="19">
        <v>1</v>
      </c>
      <c r="AD173" s="19" t="s">
        <v>1148</v>
      </c>
      <c r="AE173" s="4">
        <v>45678</v>
      </c>
      <c r="AG173" s="11"/>
    </row>
    <row r="174" spans="1:33" x14ac:dyDescent="0.25">
      <c r="A174" s="5">
        <v>2024</v>
      </c>
      <c r="B174" s="4">
        <v>45566</v>
      </c>
      <c r="C174" s="4">
        <v>45657</v>
      </c>
      <c r="D174" s="11"/>
      <c r="E174">
        <v>4006</v>
      </c>
      <c r="F174" t="s">
        <v>826</v>
      </c>
      <c r="G174" t="s">
        <v>777</v>
      </c>
      <c r="H174" t="s">
        <v>1349</v>
      </c>
      <c r="I174" t="s">
        <v>1528</v>
      </c>
      <c r="J174" t="s">
        <v>352</v>
      </c>
      <c r="K174" t="s">
        <v>277</v>
      </c>
      <c r="L174" s="13" t="s">
        <v>85</v>
      </c>
      <c r="M174" s="8">
        <v>8968</v>
      </c>
      <c r="N174" s="6" t="s">
        <v>208</v>
      </c>
      <c r="O174" s="8">
        <v>8252.9881280000009</v>
      </c>
      <c r="P174" s="6" t="s">
        <v>208</v>
      </c>
      <c r="Q174" s="11">
        <v>0</v>
      </c>
      <c r="R174" s="11">
        <v>0</v>
      </c>
      <c r="S174" s="11">
        <v>0</v>
      </c>
      <c r="T174" s="11">
        <v>0</v>
      </c>
      <c r="U174" s="10">
        <v>39</v>
      </c>
      <c r="V174" s="10">
        <v>39</v>
      </c>
      <c r="W174" s="10">
        <v>0</v>
      </c>
      <c r="X174" s="19">
        <v>0</v>
      </c>
      <c r="Y174" s="10">
        <v>0</v>
      </c>
      <c r="Z174" s="10">
        <v>0</v>
      </c>
      <c r="AA174" s="15">
        <v>1</v>
      </c>
      <c r="AB174" s="10">
        <v>39</v>
      </c>
      <c r="AC174" s="15">
        <v>1</v>
      </c>
      <c r="AD174" s="19" t="s">
        <v>1148</v>
      </c>
      <c r="AE174" s="4">
        <v>45678</v>
      </c>
      <c r="AG174" s="11"/>
    </row>
    <row r="175" spans="1:33" x14ac:dyDescent="0.25">
      <c r="A175" s="5">
        <v>2024</v>
      </c>
      <c r="B175" s="4">
        <v>45566</v>
      </c>
      <c r="C175" s="4">
        <v>45657</v>
      </c>
      <c r="D175" s="11"/>
      <c r="E175">
        <v>3051</v>
      </c>
      <c r="F175" t="s">
        <v>811</v>
      </c>
      <c r="G175" t="s">
        <v>769</v>
      </c>
      <c r="H175" t="s">
        <v>1316</v>
      </c>
      <c r="I175" t="s">
        <v>1529</v>
      </c>
      <c r="J175" t="s">
        <v>277</v>
      </c>
      <c r="K175" t="s">
        <v>382</v>
      </c>
      <c r="L175" s="13" t="s">
        <v>85</v>
      </c>
      <c r="M175" s="8">
        <v>8937.6</v>
      </c>
      <c r="N175" s="6" t="s">
        <v>208</v>
      </c>
      <c r="O175" s="8">
        <v>8226.7156480000012</v>
      </c>
      <c r="P175" s="6" t="s">
        <v>208</v>
      </c>
      <c r="Q175" s="11">
        <v>0</v>
      </c>
      <c r="R175" s="11">
        <v>0</v>
      </c>
      <c r="S175" s="11">
        <v>0</v>
      </c>
      <c r="T175" s="11">
        <v>0</v>
      </c>
      <c r="U175" s="10">
        <v>31</v>
      </c>
      <c r="V175" s="10">
        <v>31</v>
      </c>
      <c r="W175" s="10">
        <v>0</v>
      </c>
      <c r="X175" s="19">
        <v>0</v>
      </c>
      <c r="Y175" s="10">
        <v>0</v>
      </c>
      <c r="Z175" s="10">
        <v>0</v>
      </c>
      <c r="AA175" s="15">
        <v>0</v>
      </c>
      <c r="AB175" s="10">
        <v>31</v>
      </c>
      <c r="AC175" s="15">
        <v>0</v>
      </c>
      <c r="AD175" s="19" t="s">
        <v>1148</v>
      </c>
      <c r="AE175" s="4">
        <v>45678</v>
      </c>
      <c r="AG175" s="11"/>
    </row>
    <row r="176" spans="1:33" x14ac:dyDescent="0.25">
      <c r="A176" s="5">
        <v>2024</v>
      </c>
      <c r="B176" s="4">
        <v>45566</v>
      </c>
      <c r="C176" s="4">
        <v>45657</v>
      </c>
      <c r="D176" s="11"/>
      <c r="E176">
        <v>4006</v>
      </c>
      <c r="F176" t="s">
        <v>826</v>
      </c>
      <c r="G176" t="s">
        <v>777</v>
      </c>
      <c r="H176" t="s">
        <v>1326</v>
      </c>
      <c r="I176" t="s">
        <v>1397</v>
      </c>
      <c r="J176" t="s">
        <v>283</v>
      </c>
      <c r="K176" t="s">
        <v>271</v>
      </c>
      <c r="L176" s="13" t="s">
        <v>85</v>
      </c>
      <c r="M176" s="8">
        <v>8968</v>
      </c>
      <c r="N176" s="6" t="s">
        <v>208</v>
      </c>
      <c r="O176" s="8">
        <v>8252.9881280000009</v>
      </c>
      <c r="P176" s="6" t="s">
        <v>208</v>
      </c>
      <c r="Q176" s="11">
        <v>0</v>
      </c>
      <c r="R176" s="11">
        <v>0</v>
      </c>
      <c r="S176" s="11">
        <v>0</v>
      </c>
      <c r="T176" s="11">
        <v>0</v>
      </c>
      <c r="U176" s="20">
        <v>39</v>
      </c>
      <c r="V176" s="10">
        <v>39</v>
      </c>
      <c r="W176" s="10">
        <v>0</v>
      </c>
      <c r="X176" s="19">
        <v>0</v>
      </c>
      <c r="Y176" s="10">
        <v>0</v>
      </c>
      <c r="Z176" s="10">
        <v>0</v>
      </c>
      <c r="AA176" s="19">
        <v>1</v>
      </c>
      <c r="AB176" s="10">
        <v>39</v>
      </c>
      <c r="AC176" s="19">
        <v>1</v>
      </c>
      <c r="AD176" s="19" t="s">
        <v>1148</v>
      </c>
      <c r="AE176" s="4">
        <v>45678</v>
      </c>
      <c r="AG176" s="11"/>
    </row>
    <row r="177" spans="1:33" x14ac:dyDescent="0.25">
      <c r="A177" s="5">
        <v>2024</v>
      </c>
      <c r="B177" s="4">
        <v>45566</v>
      </c>
      <c r="C177" s="4">
        <v>45657</v>
      </c>
      <c r="D177" s="11"/>
      <c r="E177">
        <v>3013</v>
      </c>
      <c r="F177" t="s">
        <v>882</v>
      </c>
      <c r="G177" t="s">
        <v>776</v>
      </c>
      <c r="H177" t="s">
        <v>1355</v>
      </c>
      <c r="I177" t="s">
        <v>1531</v>
      </c>
      <c r="J177" t="s">
        <v>378</v>
      </c>
      <c r="K177" t="s">
        <v>323</v>
      </c>
      <c r="L177" s="13" t="s">
        <v>86</v>
      </c>
      <c r="M177" s="8">
        <v>17152.331428571426</v>
      </c>
      <c r="N177" s="6" t="s">
        <v>208</v>
      </c>
      <c r="O177" s="8">
        <v>14825.762884571426</v>
      </c>
      <c r="P177" s="6" t="s">
        <v>208</v>
      </c>
      <c r="Q177" s="11">
        <v>0</v>
      </c>
      <c r="R177" s="11">
        <v>0</v>
      </c>
      <c r="S177" s="11">
        <v>0</v>
      </c>
      <c r="T177" s="11">
        <v>0</v>
      </c>
      <c r="U177" s="20">
        <v>18</v>
      </c>
      <c r="V177" s="10">
        <v>18</v>
      </c>
      <c r="W177" s="10">
        <v>0</v>
      </c>
      <c r="X177" s="19">
        <v>0</v>
      </c>
      <c r="Y177" s="10">
        <v>0</v>
      </c>
      <c r="Z177" s="10">
        <v>0</v>
      </c>
      <c r="AA177" s="15">
        <v>0</v>
      </c>
      <c r="AB177" s="10">
        <v>18</v>
      </c>
      <c r="AC177" s="15">
        <v>0</v>
      </c>
      <c r="AD177" s="19" t="s">
        <v>1148</v>
      </c>
      <c r="AE177" s="4">
        <v>45678</v>
      </c>
      <c r="AG177" s="11"/>
    </row>
    <row r="178" spans="1:33" x14ac:dyDescent="0.25">
      <c r="A178" s="5">
        <v>2024</v>
      </c>
      <c r="B178" s="4">
        <v>45566</v>
      </c>
      <c r="C178" s="4">
        <v>45657</v>
      </c>
      <c r="D178" s="11"/>
      <c r="E178">
        <v>4006</v>
      </c>
      <c r="F178" t="s">
        <v>829</v>
      </c>
      <c r="G178" t="s">
        <v>777</v>
      </c>
      <c r="H178" t="s">
        <v>1325</v>
      </c>
      <c r="I178" t="s">
        <v>1532</v>
      </c>
      <c r="J178" t="s">
        <v>380</v>
      </c>
      <c r="K178" t="s">
        <v>277</v>
      </c>
      <c r="L178" s="13" t="s">
        <v>85</v>
      </c>
      <c r="M178" s="8">
        <v>8968</v>
      </c>
      <c r="N178" s="6" t="s">
        <v>208</v>
      </c>
      <c r="O178" s="8">
        <v>8252.9881280000009</v>
      </c>
      <c r="P178" s="6" t="s">
        <v>208</v>
      </c>
      <c r="Q178" s="11">
        <v>0</v>
      </c>
      <c r="R178" s="11">
        <v>0</v>
      </c>
      <c r="S178" s="11">
        <v>0</v>
      </c>
      <c r="T178" s="11">
        <v>0</v>
      </c>
      <c r="U178" s="10">
        <v>39</v>
      </c>
      <c r="V178" s="10">
        <v>39</v>
      </c>
      <c r="W178" s="10">
        <v>0</v>
      </c>
      <c r="X178" s="19">
        <v>0</v>
      </c>
      <c r="Y178" s="10">
        <v>0</v>
      </c>
      <c r="Z178" s="10">
        <v>0</v>
      </c>
      <c r="AA178" s="15">
        <v>1</v>
      </c>
      <c r="AB178" s="10">
        <v>39</v>
      </c>
      <c r="AC178" s="15">
        <v>1</v>
      </c>
      <c r="AD178" s="19" t="s">
        <v>1148</v>
      </c>
      <c r="AE178" s="4">
        <v>45678</v>
      </c>
      <c r="AG178" s="11"/>
    </row>
    <row r="179" spans="1:33" x14ac:dyDescent="0.25">
      <c r="A179" s="5">
        <v>2024</v>
      </c>
      <c r="B179" s="4">
        <v>45566</v>
      </c>
      <c r="C179" s="4">
        <v>45657</v>
      </c>
      <c r="D179" s="11"/>
      <c r="E179">
        <v>2007</v>
      </c>
      <c r="F179" t="s">
        <v>883</v>
      </c>
      <c r="G179" t="s">
        <v>781</v>
      </c>
      <c r="H179" t="s">
        <v>2332</v>
      </c>
      <c r="I179" t="s">
        <v>1533</v>
      </c>
      <c r="J179" t="s">
        <v>341</v>
      </c>
      <c r="K179" t="s">
        <v>271</v>
      </c>
      <c r="L179" s="13" t="s">
        <v>85</v>
      </c>
      <c r="M179" s="8">
        <v>21778.301428571427</v>
      </c>
      <c r="N179" s="6" t="s">
        <v>208</v>
      </c>
      <c r="O179" s="8">
        <v>18467.171428571426</v>
      </c>
      <c r="P179" s="6" t="s">
        <v>208</v>
      </c>
      <c r="Q179" s="11">
        <v>1</v>
      </c>
      <c r="R179" s="11">
        <v>0</v>
      </c>
      <c r="S179" s="11">
        <v>0</v>
      </c>
      <c r="T179" s="11">
        <v>0</v>
      </c>
      <c r="U179" s="20">
        <v>10</v>
      </c>
      <c r="V179" s="10">
        <v>10</v>
      </c>
      <c r="W179" s="10">
        <v>0</v>
      </c>
      <c r="X179" s="19">
        <v>0</v>
      </c>
      <c r="Y179" s="10">
        <v>0</v>
      </c>
      <c r="Z179" s="10">
        <v>0</v>
      </c>
      <c r="AA179" s="15">
        <v>0</v>
      </c>
      <c r="AB179" s="10">
        <v>10</v>
      </c>
      <c r="AC179" s="15">
        <v>0</v>
      </c>
      <c r="AD179" s="19" t="s">
        <v>1148</v>
      </c>
      <c r="AE179" s="4">
        <v>45678</v>
      </c>
      <c r="AG179" s="11"/>
    </row>
    <row r="180" spans="1:33" x14ac:dyDescent="0.25">
      <c r="A180" s="5">
        <v>2024</v>
      </c>
      <c r="B180" s="4">
        <v>45566</v>
      </c>
      <c r="C180" s="4">
        <v>45657</v>
      </c>
      <c r="D180" s="11"/>
      <c r="E180">
        <v>3014</v>
      </c>
      <c r="F180" t="s">
        <v>884</v>
      </c>
      <c r="G180" t="s">
        <v>785</v>
      </c>
      <c r="H180" t="s">
        <v>1354</v>
      </c>
      <c r="I180" t="s">
        <v>1445</v>
      </c>
      <c r="J180" t="s">
        <v>308</v>
      </c>
      <c r="K180" t="s">
        <v>658</v>
      </c>
      <c r="L180" s="13" t="s">
        <v>85</v>
      </c>
      <c r="M180" s="8">
        <v>16032.391428571429</v>
      </c>
      <c r="N180" s="6" t="s">
        <v>208</v>
      </c>
      <c r="O180" s="8">
        <v>13974.886503771429</v>
      </c>
      <c r="P180" s="6" t="s">
        <v>208</v>
      </c>
      <c r="Q180" s="11">
        <v>0</v>
      </c>
      <c r="R180" s="11">
        <v>0</v>
      </c>
      <c r="S180" s="11">
        <v>0</v>
      </c>
      <c r="T180" s="11">
        <v>0</v>
      </c>
      <c r="U180" s="20">
        <v>19</v>
      </c>
      <c r="V180" s="10">
        <v>19</v>
      </c>
      <c r="W180" s="10">
        <v>0</v>
      </c>
      <c r="X180" s="19">
        <v>0</v>
      </c>
      <c r="Y180" s="10">
        <v>0</v>
      </c>
      <c r="Z180" s="10">
        <v>0</v>
      </c>
      <c r="AA180" s="19">
        <v>0</v>
      </c>
      <c r="AB180" s="10">
        <v>19</v>
      </c>
      <c r="AC180" s="19">
        <v>0</v>
      </c>
      <c r="AD180" s="19" t="s">
        <v>1148</v>
      </c>
      <c r="AE180" s="4">
        <v>45678</v>
      </c>
      <c r="AG180" s="11"/>
    </row>
    <row r="181" spans="1:33" x14ac:dyDescent="0.25">
      <c r="A181" s="5">
        <v>2024</v>
      </c>
      <c r="B181" s="4">
        <v>45566</v>
      </c>
      <c r="C181" s="4">
        <v>45657</v>
      </c>
      <c r="D181" s="11"/>
      <c r="E181">
        <v>4006</v>
      </c>
      <c r="F181" t="s">
        <v>826</v>
      </c>
      <c r="G181" t="s">
        <v>777</v>
      </c>
      <c r="H181" t="s">
        <v>1324</v>
      </c>
      <c r="I181" t="s">
        <v>1535</v>
      </c>
      <c r="J181" t="s">
        <v>382</v>
      </c>
      <c r="L181" s="13" t="s">
        <v>85</v>
      </c>
      <c r="M181" s="8">
        <v>8968</v>
      </c>
      <c r="N181" s="6" t="s">
        <v>208</v>
      </c>
      <c r="O181" s="8">
        <v>8252.9881280000009</v>
      </c>
      <c r="P181" s="6" t="s">
        <v>208</v>
      </c>
      <c r="Q181" s="11">
        <v>0</v>
      </c>
      <c r="R181" s="11">
        <v>0</v>
      </c>
      <c r="S181" s="11">
        <v>0</v>
      </c>
      <c r="T181" s="11">
        <v>0</v>
      </c>
      <c r="U181" s="10">
        <v>39</v>
      </c>
      <c r="V181" s="10">
        <v>39</v>
      </c>
      <c r="W181" s="10">
        <v>0</v>
      </c>
      <c r="X181" s="19">
        <v>0</v>
      </c>
      <c r="Y181" s="10">
        <v>0</v>
      </c>
      <c r="Z181" s="10">
        <v>0</v>
      </c>
      <c r="AA181" s="15">
        <v>1</v>
      </c>
      <c r="AB181" s="10">
        <v>39</v>
      </c>
      <c r="AC181" s="15">
        <v>1</v>
      </c>
      <c r="AD181" s="19" t="s">
        <v>1148</v>
      </c>
      <c r="AE181" s="4">
        <v>45678</v>
      </c>
      <c r="AG181" s="11"/>
    </row>
    <row r="182" spans="1:33" x14ac:dyDescent="0.25">
      <c r="A182" s="5">
        <v>2024</v>
      </c>
      <c r="B182" s="4">
        <v>45566</v>
      </c>
      <c r="C182" s="4">
        <v>45657</v>
      </c>
      <c r="D182" s="11"/>
      <c r="E182">
        <v>4006</v>
      </c>
      <c r="F182" t="s">
        <v>885</v>
      </c>
      <c r="G182" t="s">
        <v>777</v>
      </c>
      <c r="H182" t="s">
        <v>1317</v>
      </c>
      <c r="I182" t="s">
        <v>1536</v>
      </c>
      <c r="J182" t="s">
        <v>277</v>
      </c>
      <c r="K182" t="s">
        <v>409</v>
      </c>
      <c r="L182" s="13" t="s">
        <v>86</v>
      </c>
      <c r="M182" s="8">
        <v>8968</v>
      </c>
      <c r="N182" s="6" t="s">
        <v>208</v>
      </c>
      <c r="O182" s="8">
        <v>8252.9881280000009</v>
      </c>
      <c r="P182" s="6" t="s">
        <v>208</v>
      </c>
      <c r="Q182" s="11">
        <v>0</v>
      </c>
      <c r="R182" s="11">
        <v>0</v>
      </c>
      <c r="S182" s="11">
        <v>0</v>
      </c>
      <c r="T182" s="11">
        <v>0</v>
      </c>
      <c r="U182" s="20">
        <v>39</v>
      </c>
      <c r="V182" s="10">
        <v>39</v>
      </c>
      <c r="W182" s="10">
        <v>0</v>
      </c>
      <c r="X182" s="19">
        <v>0</v>
      </c>
      <c r="Y182" s="10">
        <v>0</v>
      </c>
      <c r="Z182" s="10">
        <v>0</v>
      </c>
      <c r="AA182" s="19">
        <v>1</v>
      </c>
      <c r="AB182" s="10">
        <v>39</v>
      </c>
      <c r="AC182" s="19">
        <v>1</v>
      </c>
      <c r="AD182" s="19" t="s">
        <v>1148</v>
      </c>
      <c r="AE182" s="4">
        <v>45678</v>
      </c>
      <c r="AG182" s="11"/>
    </row>
    <row r="183" spans="1:33" x14ac:dyDescent="0.25">
      <c r="A183" s="5">
        <v>2024</v>
      </c>
      <c r="B183" s="4">
        <v>45566</v>
      </c>
      <c r="C183" s="4">
        <v>45657</v>
      </c>
      <c r="D183" s="11"/>
      <c r="E183">
        <v>4006</v>
      </c>
      <c r="F183" t="s">
        <v>826</v>
      </c>
      <c r="G183" t="s">
        <v>777</v>
      </c>
      <c r="H183" t="s">
        <v>1349</v>
      </c>
      <c r="I183" t="s">
        <v>1437</v>
      </c>
      <c r="J183" t="s">
        <v>332</v>
      </c>
      <c r="K183" t="s">
        <v>430</v>
      </c>
      <c r="L183" s="13" t="s">
        <v>85</v>
      </c>
      <c r="M183" s="8">
        <v>8968</v>
      </c>
      <c r="N183" s="6" t="s">
        <v>208</v>
      </c>
      <c r="O183" s="8">
        <v>8252.9881280000009</v>
      </c>
      <c r="P183" s="6" t="s">
        <v>208</v>
      </c>
      <c r="Q183" s="11">
        <v>0</v>
      </c>
      <c r="R183" s="11">
        <v>0</v>
      </c>
      <c r="S183" s="11">
        <v>0</v>
      </c>
      <c r="T183" s="11">
        <v>0</v>
      </c>
      <c r="U183" s="20">
        <v>39</v>
      </c>
      <c r="V183" s="10">
        <v>39</v>
      </c>
      <c r="W183" s="10">
        <v>0</v>
      </c>
      <c r="X183" s="19">
        <v>0</v>
      </c>
      <c r="Y183" s="10">
        <v>0</v>
      </c>
      <c r="Z183" s="10">
        <v>0</v>
      </c>
      <c r="AA183" s="19">
        <v>1</v>
      </c>
      <c r="AB183" s="10">
        <v>39</v>
      </c>
      <c r="AC183" s="19">
        <v>1</v>
      </c>
      <c r="AD183" s="19" t="s">
        <v>1148</v>
      </c>
      <c r="AE183" s="4">
        <v>45678</v>
      </c>
      <c r="AG183" s="11"/>
    </row>
    <row r="184" spans="1:33" x14ac:dyDescent="0.25">
      <c r="A184" s="5">
        <v>2024</v>
      </c>
      <c r="B184" s="4">
        <v>45566</v>
      </c>
      <c r="C184" s="4">
        <v>45657</v>
      </c>
      <c r="D184" s="11"/>
      <c r="E184">
        <v>3033</v>
      </c>
      <c r="F184" t="s">
        <v>886</v>
      </c>
      <c r="G184" t="s">
        <v>772</v>
      </c>
      <c r="H184" t="s">
        <v>1320</v>
      </c>
      <c r="I184" t="s">
        <v>1537</v>
      </c>
      <c r="J184" t="s">
        <v>383</v>
      </c>
      <c r="K184" t="s">
        <v>340</v>
      </c>
      <c r="L184" s="13" t="s">
        <v>85</v>
      </c>
      <c r="M184" s="8">
        <v>10687.12</v>
      </c>
      <c r="N184" s="6" t="s">
        <v>208</v>
      </c>
      <c r="O184" s="8">
        <v>9731.3778720000009</v>
      </c>
      <c r="P184" s="6" t="s">
        <v>208</v>
      </c>
      <c r="Q184" s="11">
        <v>0</v>
      </c>
      <c r="R184" s="11">
        <v>0</v>
      </c>
      <c r="S184" s="11">
        <v>0</v>
      </c>
      <c r="T184" s="11">
        <v>0</v>
      </c>
      <c r="U184" s="10">
        <v>26</v>
      </c>
      <c r="V184" s="10">
        <v>26</v>
      </c>
      <c r="W184" s="10">
        <v>0</v>
      </c>
      <c r="X184" s="19">
        <v>0</v>
      </c>
      <c r="Y184" s="10">
        <v>0</v>
      </c>
      <c r="Z184" s="10">
        <v>0</v>
      </c>
      <c r="AA184" s="15">
        <v>0</v>
      </c>
      <c r="AB184" s="10">
        <v>26</v>
      </c>
      <c r="AC184" s="15">
        <v>0</v>
      </c>
      <c r="AD184" s="19" t="s">
        <v>1148</v>
      </c>
      <c r="AE184" s="4">
        <v>45678</v>
      </c>
      <c r="AG184" s="11"/>
    </row>
    <row r="185" spans="1:33" x14ac:dyDescent="0.25">
      <c r="A185" s="5">
        <v>2024</v>
      </c>
      <c r="B185" s="4">
        <v>45566</v>
      </c>
      <c r="C185" s="4">
        <v>45657</v>
      </c>
      <c r="D185" s="11"/>
      <c r="E185">
        <v>4006</v>
      </c>
      <c r="F185" t="s">
        <v>826</v>
      </c>
      <c r="G185" t="s">
        <v>777</v>
      </c>
      <c r="H185" t="s">
        <v>1332</v>
      </c>
      <c r="I185" t="s">
        <v>1499</v>
      </c>
      <c r="J185" t="s">
        <v>277</v>
      </c>
      <c r="K185" t="s">
        <v>660</v>
      </c>
      <c r="L185" s="13" t="s">
        <v>85</v>
      </c>
      <c r="M185" s="8">
        <v>8968</v>
      </c>
      <c r="N185" s="6" t="s">
        <v>208</v>
      </c>
      <c r="O185" s="8">
        <v>8252.9881280000009</v>
      </c>
      <c r="P185" s="6" t="s">
        <v>208</v>
      </c>
      <c r="Q185" s="11">
        <v>0</v>
      </c>
      <c r="R185" s="11">
        <v>0</v>
      </c>
      <c r="S185" s="11">
        <v>0</v>
      </c>
      <c r="T185" s="11">
        <v>0</v>
      </c>
      <c r="U185" s="10">
        <v>39</v>
      </c>
      <c r="V185" s="10">
        <v>39</v>
      </c>
      <c r="W185" s="10">
        <v>0</v>
      </c>
      <c r="X185" s="19">
        <v>0</v>
      </c>
      <c r="Y185" s="10">
        <v>0</v>
      </c>
      <c r="Z185" s="10">
        <v>0</v>
      </c>
      <c r="AA185" s="19">
        <v>1</v>
      </c>
      <c r="AB185" s="10">
        <v>39</v>
      </c>
      <c r="AC185" s="19">
        <v>1</v>
      </c>
      <c r="AD185" s="19" t="s">
        <v>1148</v>
      </c>
      <c r="AE185" s="4">
        <v>45678</v>
      </c>
      <c r="AG185" s="11"/>
    </row>
    <row r="186" spans="1:33" x14ac:dyDescent="0.25">
      <c r="A186" s="5">
        <v>2024</v>
      </c>
      <c r="B186" s="4">
        <v>45566</v>
      </c>
      <c r="C186" s="4">
        <v>45657</v>
      </c>
      <c r="D186" s="11"/>
      <c r="E186">
        <v>3031</v>
      </c>
      <c r="F186" t="s">
        <v>861</v>
      </c>
      <c r="G186" t="s">
        <v>766</v>
      </c>
      <c r="H186" t="s">
        <v>1355</v>
      </c>
      <c r="I186" t="s">
        <v>1538</v>
      </c>
      <c r="J186" t="s">
        <v>330</v>
      </c>
      <c r="K186" t="s">
        <v>278</v>
      </c>
      <c r="L186" s="13" t="s">
        <v>86</v>
      </c>
      <c r="M186" s="8">
        <v>12391.65</v>
      </c>
      <c r="N186" s="6" t="s">
        <v>208</v>
      </c>
      <c r="O186" s="8">
        <v>11196.6752256</v>
      </c>
      <c r="P186" s="6" t="s">
        <v>208</v>
      </c>
      <c r="Q186" s="11">
        <v>0</v>
      </c>
      <c r="R186" s="11">
        <v>0</v>
      </c>
      <c r="S186" s="11">
        <v>0</v>
      </c>
      <c r="T186" s="11">
        <v>0</v>
      </c>
      <c r="U186" s="20">
        <v>24</v>
      </c>
      <c r="V186" s="10">
        <v>24</v>
      </c>
      <c r="W186" s="10">
        <v>0</v>
      </c>
      <c r="X186" s="19">
        <v>0</v>
      </c>
      <c r="Y186" s="10">
        <v>0</v>
      </c>
      <c r="Z186" s="10">
        <v>0</v>
      </c>
      <c r="AA186" s="19">
        <v>0</v>
      </c>
      <c r="AB186" s="10">
        <v>24</v>
      </c>
      <c r="AC186" s="19">
        <v>0</v>
      </c>
      <c r="AD186" s="19" t="s">
        <v>1148</v>
      </c>
      <c r="AE186" s="4">
        <v>45678</v>
      </c>
      <c r="AG186" s="11"/>
    </row>
    <row r="187" spans="1:33" x14ac:dyDescent="0.25">
      <c r="A187" s="5">
        <v>2024</v>
      </c>
      <c r="B187" s="4">
        <v>45566</v>
      </c>
      <c r="C187" s="4">
        <v>45657</v>
      </c>
      <c r="D187" s="11"/>
      <c r="E187">
        <v>4006</v>
      </c>
      <c r="F187" s="21" t="s">
        <v>777</v>
      </c>
      <c r="G187" t="s">
        <v>777</v>
      </c>
      <c r="H187" t="s">
        <v>1322</v>
      </c>
      <c r="I187" t="s">
        <v>1488</v>
      </c>
      <c r="J187" t="s">
        <v>308</v>
      </c>
      <c r="K187" t="s">
        <v>283</v>
      </c>
      <c r="L187" s="13" t="s">
        <v>85</v>
      </c>
      <c r="M187" s="8">
        <v>8968</v>
      </c>
      <c r="N187" s="6" t="s">
        <v>208</v>
      </c>
      <c r="O187" s="8">
        <v>8252.9881280000009</v>
      </c>
      <c r="P187" s="6" t="s">
        <v>208</v>
      </c>
      <c r="Q187" s="11">
        <v>0</v>
      </c>
      <c r="R187" s="11">
        <v>0</v>
      </c>
      <c r="S187" s="11">
        <v>0</v>
      </c>
      <c r="T187" s="11">
        <v>0</v>
      </c>
      <c r="U187" s="10">
        <v>39</v>
      </c>
      <c r="V187" s="10">
        <v>39</v>
      </c>
      <c r="W187" s="10">
        <v>0</v>
      </c>
      <c r="X187" s="19">
        <v>0</v>
      </c>
      <c r="Y187" s="10">
        <v>0</v>
      </c>
      <c r="Z187" s="10">
        <v>0</v>
      </c>
      <c r="AA187" s="15">
        <v>1</v>
      </c>
      <c r="AB187" s="10">
        <v>39</v>
      </c>
      <c r="AC187" s="15">
        <v>1</v>
      </c>
      <c r="AD187" s="19" t="s">
        <v>1148</v>
      </c>
      <c r="AE187" s="4">
        <v>45678</v>
      </c>
      <c r="AG187" s="11"/>
    </row>
    <row r="188" spans="1:33" x14ac:dyDescent="0.25">
      <c r="A188" s="5">
        <v>2024</v>
      </c>
      <c r="B188" s="4">
        <v>45566</v>
      </c>
      <c r="C188" s="4">
        <v>45657</v>
      </c>
      <c r="D188" s="11"/>
      <c r="E188">
        <v>3042</v>
      </c>
      <c r="F188" t="s">
        <v>887</v>
      </c>
      <c r="G188" t="s">
        <v>771</v>
      </c>
      <c r="H188" t="s">
        <v>1320</v>
      </c>
      <c r="I188" t="s">
        <v>1539</v>
      </c>
      <c r="J188" t="s">
        <v>385</v>
      </c>
      <c r="K188" t="s">
        <v>371</v>
      </c>
      <c r="L188" s="13" t="s">
        <v>86</v>
      </c>
      <c r="M188" s="8">
        <v>9258.93</v>
      </c>
      <c r="N188" s="6" t="s">
        <v>208</v>
      </c>
      <c r="O188" s="8">
        <v>8503.6351616000011</v>
      </c>
      <c r="P188" s="6" t="s">
        <v>208</v>
      </c>
      <c r="Q188" s="11">
        <v>0</v>
      </c>
      <c r="R188" s="11">
        <v>0</v>
      </c>
      <c r="S188" s="11">
        <v>0</v>
      </c>
      <c r="T188" s="11">
        <v>0</v>
      </c>
      <c r="U188" s="10">
        <v>30</v>
      </c>
      <c r="V188" s="10">
        <v>30</v>
      </c>
      <c r="W188" s="10">
        <v>0</v>
      </c>
      <c r="X188" s="19">
        <v>0</v>
      </c>
      <c r="Y188" s="10">
        <v>0</v>
      </c>
      <c r="Z188" s="10">
        <v>0</v>
      </c>
      <c r="AA188" s="15">
        <v>0</v>
      </c>
      <c r="AB188" s="10">
        <v>30</v>
      </c>
      <c r="AC188" s="15">
        <v>0</v>
      </c>
      <c r="AD188" s="19" t="s">
        <v>1148</v>
      </c>
      <c r="AE188" s="4">
        <v>45678</v>
      </c>
      <c r="AG188" s="11"/>
    </row>
    <row r="189" spans="1:33" x14ac:dyDescent="0.25">
      <c r="A189" s="5">
        <v>2024</v>
      </c>
      <c r="B189" s="4">
        <v>45566</v>
      </c>
      <c r="C189" s="4">
        <v>45657</v>
      </c>
      <c r="D189" s="11"/>
      <c r="E189">
        <v>4003</v>
      </c>
      <c r="F189" t="s">
        <v>835</v>
      </c>
      <c r="G189" t="s">
        <v>1305</v>
      </c>
      <c r="H189" t="s">
        <v>1328</v>
      </c>
      <c r="I189" t="s">
        <v>1540</v>
      </c>
      <c r="J189" t="s">
        <v>305</v>
      </c>
      <c r="K189" t="s">
        <v>397</v>
      </c>
      <c r="L189" s="13" t="s">
        <v>85</v>
      </c>
      <c r="M189" s="8">
        <v>10866.17</v>
      </c>
      <c r="N189" s="6" t="s">
        <v>208</v>
      </c>
      <c r="O189" s="8">
        <v>9906.5362784000008</v>
      </c>
      <c r="P189" s="6" t="s">
        <v>208</v>
      </c>
      <c r="Q189" s="11">
        <v>0</v>
      </c>
      <c r="R189" s="11">
        <v>0</v>
      </c>
      <c r="S189" s="11">
        <v>0</v>
      </c>
      <c r="T189" s="11">
        <v>0</v>
      </c>
      <c r="U189" s="10">
        <v>36</v>
      </c>
      <c r="V189" s="10">
        <v>36</v>
      </c>
      <c r="W189" s="10">
        <v>0</v>
      </c>
      <c r="X189" s="19">
        <v>0</v>
      </c>
      <c r="Y189" s="10">
        <v>0</v>
      </c>
      <c r="Z189" s="10">
        <v>0</v>
      </c>
      <c r="AA189" s="15">
        <v>1</v>
      </c>
      <c r="AB189" s="10">
        <v>36</v>
      </c>
      <c r="AC189" s="15">
        <v>1</v>
      </c>
      <c r="AD189" s="19" t="s">
        <v>1148</v>
      </c>
      <c r="AE189" s="4">
        <v>45678</v>
      </c>
      <c r="AG189" s="11"/>
    </row>
    <row r="190" spans="1:33" x14ac:dyDescent="0.25">
      <c r="A190" s="5">
        <v>2024</v>
      </c>
      <c r="B190" s="4">
        <v>45566</v>
      </c>
      <c r="C190" s="4">
        <v>45657</v>
      </c>
      <c r="D190" s="11"/>
      <c r="E190">
        <v>4001</v>
      </c>
      <c r="F190" t="s">
        <v>888</v>
      </c>
      <c r="G190" t="s">
        <v>1313</v>
      </c>
      <c r="H190" t="s">
        <v>1319</v>
      </c>
      <c r="I190" t="s">
        <v>1461</v>
      </c>
      <c r="J190" t="s">
        <v>386</v>
      </c>
      <c r="K190" t="s">
        <v>297</v>
      </c>
      <c r="L190" s="13" t="s">
        <v>86</v>
      </c>
      <c r="M190" s="8">
        <v>11625.87</v>
      </c>
      <c r="N190" s="6" t="s">
        <v>208</v>
      </c>
      <c r="O190" s="8">
        <v>10539.09</v>
      </c>
      <c r="P190" s="6" t="s">
        <v>208</v>
      </c>
      <c r="Q190" s="11">
        <v>0</v>
      </c>
      <c r="R190" s="11">
        <v>0</v>
      </c>
      <c r="S190" s="11">
        <v>0</v>
      </c>
      <c r="T190" s="11">
        <v>0</v>
      </c>
      <c r="U190" s="20">
        <v>34</v>
      </c>
      <c r="V190" s="10">
        <v>34</v>
      </c>
      <c r="W190" s="10">
        <v>0</v>
      </c>
      <c r="X190" s="19">
        <v>0</v>
      </c>
      <c r="Y190" s="10">
        <v>0</v>
      </c>
      <c r="Z190" s="10">
        <v>0</v>
      </c>
      <c r="AA190" s="15">
        <v>1</v>
      </c>
      <c r="AB190" s="10">
        <v>34</v>
      </c>
      <c r="AC190" s="15">
        <v>1</v>
      </c>
      <c r="AD190" s="19" t="s">
        <v>1148</v>
      </c>
      <c r="AE190" s="4">
        <v>45678</v>
      </c>
      <c r="AG190" s="11"/>
    </row>
    <row r="191" spans="1:33" x14ac:dyDescent="0.25">
      <c r="A191" s="5">
        <v>2024</v>
      </c>
      <c r="B191" s="4">
        <v>45566</v>
      </c>
      <c r="C191" s="4">
        <v>45657</v>
      </c>
      <c r="D191" s="11"/>
      <c r="E191">
        <v>3013</v>
      </c>
      <c r="F191" t="s">
        <v>889</v>
      </c>
      <c r="G191" t="s">
        <v>776</v>
      </c>
      <c r="H191" t="s">
        <v>2337</v>
      </c>
      <c r="I191" t="s">
        <v>1541</v>
      </c>
      <c r="J191" t="s">
        <v>310</v>
      </c>
      <c r="K191" t="s">
        <v>282</v>
      </c>
      <c r="L191" s="13" t="s">
        <v>86</v>
      </c>
      <c r="M191" s="8">
        <v>17152.331428571426</v>
      </c>
      <c r="N191" s="6" t="s">
        <v>208</v>
      </c>
      <c r="O191" s="8">
        <v>14825.762884571426</v>
      </c>
      <c r="P191" s="6" t="s">
        <v>208</v>
      </c>
      <c r="Q191" s="11">
        <v>0</v>
      </c>
      <c r="R191" s="11">
        <v>0</v>
      </c>
      <c r="S191" s="11">
        <v>0</v>
      </c>
      <c r="T191" s="11">
        <v>0</v>
      </c>
      <c r="U191" s="20">
        <v>18</v>
      </c>
      <c r="V191" s="10">
        <v>18</v>
      </c>
      <c r="W191" s="10">
        <v>0</v>
      </c>
      <c r="X191" s="19">
        <v>0</v>
      </c>
      <c r="Y191" s="10">
        <v>0</v>
      </c>
      <c r="Z191" s="10">
        <v>0</v>
      </c>
      <c r="AA191" s="19">
        <v>0</v>
      </c>
      <c r="AB191" s="10">
        <v>18</v>
      </c>
      <c r="AC191" s="19">
        <v>0</v>
      </c>
      <c r="AD191" s="19" t="s">
        <v>1148</v>
      </c>
      <c r="AE191" s="4">
        <v>45678</v>
      </c>
      <c r="AG191" s="11"/>
    </row>
    <row r="192" spans="1:33" x14ac:dyDescent="0.25">
      <c r="A192" s="5">
        <v>2024</v>
      </c>
      <c r="B192" s="4">
        <v>45566</v>
      </c>
      <c r="C192" s="4">
        <v>45657</v>
      </c>
      <c r="D192" s="11"/>
      <c r="E192">
        <v>2004</v>
      </c>
      <c r="F192" t="s">
        <v>1064</v>
      </c>
      <c r="G192" t="s">
        <v>798</v>
      </c>
      <c r="H192" t="s">
        <v>1352</v>
      </c>
      <c r="I192" t="s">
        <v>1542</v>
      </c>
      <c r="J192" t="s">
        <v>278</v>
      </c>
      <c r="K192" t="s">
        <v>273</v>
      </c>
      <c r="L192" s="13" t="s">
        <v>85</v>
      </c>
      <c r="M192" s="8">
        <v>38286.711428571427</v>
      </c>
      <c r="N192" s="6" t="s">
        <v>208</v>
      </c>
      <c r="O192" s="8">
        <v>30804.79995977143</v>
      </c>
      <c r="P192" s="6" t="s">
        <v>208</v>
      </c>
      <c r="Q192" s="11">
        <v>1</v>
      </c>
      <c r="R192" s="11">
        <v>0</v>
      </c>
      <c r="S192" s="11">
        <v>0</v>
      </c>
      <c r="T192" s="11">
        <v>0</v>
      </c>
      <c r="U192" s="10">
        <v>7</v>
      </c>
      <c r="V192" s="10">
        <v>7</v>
      </c>
      <c r="W192" s="10">
        <v>0</v>
      </c>
      <c r="X192" s="19">
        <v>0</v>
      </c>
      <c r="Y192" s="10">
        <v>0</v>
      </c>
      <c r="Z192" s="10">
        <v>0</v>
      </c>
      <c r="AA192" s="19">
        <v>0</v>
      </c>
      <c r="AB192" s="10">
        <v>7</v>
      </c>
      <c r="AC192" s="19">
        <v>0</v>
      </c>
      <c r="AD192" s="19" t="s">
        <v>1148</v>
      </c>
      <c r="AE192" s="4">
        <v>45678</v>
      </c>
      <c r="AG192" s="11"/>
    </row>
    <row r="193" spans="1:33" x14ac:dyDescent="0.25">
      <c r="A193" s="5">
        <v>2024</v>
      </c>
      <c r="B193" s="4">
        <v>45566</v>
      </c>
      <c r="C193" s="4">
        <v>45657</v>
      </c>
      <c r="D193" s="11"/>
      <c r="E193">
        <v>4006</v>
      </c>
      <c r="F193" t="s">
        <v>826</v>
      </c>
      <c r="G193" t="s">
        <v>777</v>
      </c>
      <c r="H193" t="s">
        <v>1334</v>
      </c>
      <c r="I193" t="s">
        <v>1544</v>
      </c>
      <c r="J193" t="s">
        <v>278</v>
      </c>
      <c r="K193" t="s">
        <v>286</v>
      </c>
      <c r="L193" s="13" t="s">
        <v>85</v>
      </c>
      <c r="M193" s="8">
        <v>8968</v>
      </c>
      <c r="N193" s="6" t="s">
        <v>208</v>
      </c>
      <c r="O193" s="8">
        <v>8252.9881280000009</v>
      </c>
      <c r="P193" s="6" t="s">
        <v>208</v>
      </c>
      <c r="Q193" s="11">
        <v>0</v>
      </c>
      <c r="R193" s="11">
        <v>0</v>
      </c>
      <c r="S193" s="11">
        <v>0</v>
      </c>
      <c r="T193" s="11">
        <v>0</v>
      </c>
      <c r="U193" s="20">
        <v>39</v>
      </c>
      <c r="V193" s="10">
        <v>39</v>
      </c>
      <c r="W193" s="10">
        <v>0</v>
      </c>
      <c r="X193" s="19">
        <v>0</v>
      </c>
      <c r="Y193" s="10">
        <v>0</v>
      </c>
      <c r="Z193" s="10">
        <v>0</v>
      </c>
      <c r="AA193" s="19">
        <v>1</v>
      </c>
      <c r="AB193" s="10">
        <v>39</v>
      </c>
      <c r="AC193" s="19">
        <v>1</v>
      </c>
      <c r="AD193" s="19" t="s">
        <v>1148</v>
      </c>
      <c r="AE193" s="4">
        <v>45678</v>
      </c>
      <c r="AG193" s="11"/>
    </row>
    <row r="194" spans="1:33" x14ac:dyDescent="0.25">
      <c r="A194" s="5">
        <v>2024</v>
      </c>
      <c r="B194" s="4">
        <v>45566</v>
      </c>
      <c r="C194" s="4">
        <v>45657</v>
      </c>
      <c r="D194" s="11"/>
      <c r="E194">
        <v>3041</v>
      </c>
      <c r="F194" t="s">
        <v>890</v>
      </c>
      <c r="G194" t="s">
        <v>768</v>
      </c>
      <c r="H194" t="s">
        <v>1356</v>
      </c>
      <c r="I194" t="s">
        <v>1545</v>
      </c>
      <c r="J194" t="s">
        <v>387</v>
      </c>
      <c r="K194" t="s">
        <v>532</v>
      </c>
      <c r="L194" s="13" t="s">
        <v>86</v>
      </c>
      <c r="M194" s="8">
        <v>9601.23</v>
      </c>
      <c r="N194" s="6" t="s">
        <v>208</v>
      </c>
      <c r="O194" s="8">
        <v>8797.8824863999998</v>
      </c>
      <c r="P194" s="6" t="s">
        <v>208</v>
      </c>
      <c r="Q194" s="11">
        <v>0</v>
      </c>
      <c r="R194" s="11">
        <v>0</v>
      </c>
      <c r="S194" s="11">
        <v>0</v>
      </c>
      <c r="T194" s="11">
        <v>0</v>
      </c>
      <c r="U194" s="20">
        <v>29</v>
      </c>
      <c r="V194" s="10">
        <v>29</v>
      </c>
      <c r="W194" s="10">
        <v>0</v>
      </c>
      <c r="X194" s="19">
        <v>0</v>
      </c>
      <c r="Y194" s="10">
        <v>0</v>
      </c>
      <c r="Z194" s="10">
        <v>0</v>
      </c>
      <c r="AA194" s="15">
        <v>0</v>
      </c>
      <c r="AB194" s="10">
        <v>29</v>
      </c>
      <c r="AC194" s="15">
        <v>0</v>
      </c>
      <c r="AD194" s="19" t="s">
        <v>1148</v>
      </c>
      <c r="AE194" s="4">
        <v>45678</v>
      </c>
      <c r="AG194" s="11"/>
    </row>
    <row r="195" spans="1:33" x14ac:dyDescent="0.25">
      <c r="A195" s="5">
        <v>2024</v>
      </c>
      <c r="B195" s="4">
        <v>45566</v>
      </c>
      <c r="C195" s="4">
        <v>45657</v>
      </c>
      <c r="D195" s="11"/>
      <c r="E195">
        <v>3051</v>
      </c>
      <c r="F195" t="s">
        <v>909</v>
      </c>
      <c r="G195" t="s">
        <v>769</v>
      </c>
      <c r="H195" t="s">
        <v>1318</v>
      </c>
      <c r="I195" t="s">
        <v>1546</v>
      </c>
      <c r="J195" t="s">
        <v>314</v>
      </c>
      <c r="K195" t="s">
        <v>277</v>
      </c>
      <c r="L195" s="13" t="s">
        <v>86</v>
      </c>
      <c r="M195" s="8">
        <v>8937.6</v>
      </c>
      <c r="N195" s="6" t="s">
        <v>208</v>
      </c>
      <c r="O195" s="8">
        <v>8226.7156480000012</v>
      </c>
      <c r="P195" s="6" t="s">
        <v>208</v>
      </c>
      <c r="Q195" s="11">
        <v>0</v>
      </c>
      <c r="R195" s="11">
        <v>0</v>
      </c>
      <c r="S195" s="11">
        <v>0</v>
      </c>
      <c r="T195" s="11">
        <v>0</v>
      </c>
      <c r="U195" s="20">
        <v>31</v>
      </c>
      <c r="V195" s="10">
        <v>31</v>
      </c>
      <c r="W195" s="10">
        <v>0</v>
      </c>
      <c r="X195" s="19">
        <v>0</v>
      </c>
      <c r="Y195" s="10">
        <v>0</v>
      </c>
      <c r="Z195" s="10">
        <v>0</v>
      </c>
      <c r="AA195" s="15">
        <v>0</v>
      </c>
      <c r="AB195" s="10">
        <v>31</v>
      </c>
      <c r="AC195" s="15">
        <v>0</v>
      </c>
      <c r="AD195" s="19" t="s">
        <v>1148</v>
      </c>
      <c r="AE195" s="4">
        <v>45678</v>
      </c>
      <c r="AG195" s="11"/>
    </row>
    <row r="196" spans="1:33" x14ac:dyDescent="0.25">
      <c r="A196" s="5">
        <v>2024</v>
      </c>
      <c r="B196" s="4">
        <v>45566</v>
      </c>
      <c r="C196" s="4">
        <v>45657</v>
      </c>
      <c r="D196" s="11"/>
      <c r="E196">
        <v>3042</v>
      </c>
      <c r="F196" t="s">
        <v>817</v>
      </c>
      <c r="G196" t="s">
        <v>771</v>
      </c>
      <c r="H196" t="s">
        <v>2329</v>
      </c>
      <c r="I196" t="s">
        <v>1547</v>
      </c>
      <c r="J196" t="s">
        <v>388</v>
      </c>
      <c r="K196" t="s">
        <v>277</v>
      </c>
      <c r="L196" s="13" t="s">
        <v>85</v>
      </c>
      <c r="M196" s="8">
        <v>9258.93</v>
      </c>
      <c r="N196" s="6" t="s">
        <v>208</v>
      </c>
      <c r="O196" s="8">
        <v>8503.6351616000011</v>
      </c>
      <c r="P196" s="6" t="s">
        <v>208</v>
      </c>
      <c r="Q196" s="11">
        <v>0</v>
      </c>
      <c r="R196" s="11">
        <v>0</v>
      </c>
      <c r="S196" s="11">
        <v>0</v>
      </c>
      <c r="T196" s="11">
        <v>0</v>
      </c>
      <c r="U196" s="20">
        <v>30</v>
      </c>
      <c r="V196" s="10">
        <v>30</v>
      </c>
      <c r="W196" s="10">
        <v>0</v>
      </c>
      <c r="X196" s="19">
        <v>0</v>
      </c>
      <c r="Y196" s="10">
        <v>0</v>
      </c>
      <c r="Z196" s="10">
        <v>0</v>
      </c>
      <c r="AA196" s="19">
        <v>0</v>
      </c>
      <c r="AB196" s="10">
        <v>30</v>
      </c>
      <c r="AC196" s="19">
        <v>0</v>
      </c>
      <c r="AD196" s="19" t="s">
        <v>1148</v>
      </c>
      <c r="AE196" s="4">
        <v>45678</v>
      </c>
      <c r="AG196" s="11"/>
    </row>
    <row r="197" spans="1:33" x14ac:dyDescent="0.25">
      <c r="A197" s="5">
        <v>2024</v>
      </c>
      <c r="B197" s="4">
        <v>45566</v>
      </c>
      <c r="C197" s="4">
        <v>45657</v>
      </c>
      <c r="D197" s="11"/>
      <c r="E197">
        <v>2008</v>
      </c>
      <c r="F197" t="s">
        <v>895</v>
      </c>
      <c r="G197" t="s">
        <v>794</v>
      </c>
      <c r="H197" t="s">
        <v>2338</v>
      </c>
      <c r="I197" t="s">
        <v>1548</v>
      </c>
      <c r="J197" t="s">
        <v>305</v>
      </c>
      <c r="K197" t="s">
        <v>278</v>
      </c>
      <c r="L197" s="13" t="s">
        <v>86</v>
      </c>
      <c r="M197" s="8">
        <v>20073.771428571428</v>
      </c>
      <c r="N197" s="6" t="s">
        <v>208</v>
      </c>
      <c r="O197" s="8">
        <v>17180.501428571428</v>
      </c>
      <c r="P197" s="6" t="s">
        <v>208</v>
      </c>
      <c r="Q197" s="11">
        <v>1</v>
      </c>
      <c r="R197" s="11">
        <v>0</v>
      </c>
      <c r="S197" s="11">
        <v>0</v>
      </c>
      <c r="T197" s="11">
        <v>0</v>
      </c>
      <c r="U197" s="10">
        <v>11</v>
      </c>
      <c r="V197" s="10">
        <v>11</v>
      </c>
      <c r="W197" s="10">
        <v>0</v>
      </c>
      <c r="X197" s="19">
        <v>0</v>
      </c>
      <c r="Y197" s="10">
        <v>0</v>
      </c>
      <c r="Z197" s="10">
        <v>0</v>
      </c>
      <c r="AA197" s="19">
        <v>0</v>
      </c>
      <c r="AB197" s="10">
        <v>11</v>
      </c>
      <c r="AC197" s="19">
        <v>0</v>
      </c>
      <c r="AD197" s="19" t="s">
        <v>1148</v>
      </c>
      <c r="AE197" s="4">
        <v>45678</v>
      </c>
      <c r="AG197" s="11"/>
    </row>
    <row r="198" spans="1:33" x14ac:dyDescent="0.25">
      <c r="A198" s="5">
        <v>2024</v>
      </c>
      <c r="B198" s="4">
        <v>45566</v>
      </c>
      <c r="C198" s="4">
        <v>45657</v>
      </c>
      <c r="D198" s="11"/>
      <c r="E198">
        <v>4005</v>
      </c>
      <c r="F198" t="s">
        <v>833</v>
      </c>
      <c r="G198" t="s">
        <v>783</v>
      </c>
      <c r="H198" t="s">
        <v>1324</v>
      </c>
      <c r="I198" t="s">
        <v>1550</v>
      </c>
      <c r="J198" t="s">
        <v>307</v>
      </c>
      <c r="K198" t="s">
        <v>307</v>
      </c>
      <c r="L198" s="13" t="s">
        <v>85</v>
      </c>
      <c r="M198" s="8">
        <v>9625.94</v>
      </c>
      <c r="N198" s="6" t="s">
        <v>208</v>
      </c>
      <c r="O198" s="8">
        <v>8831.5365280000005</v>
      </c>
      <c r="P198" s="6" t="s">
        <v>208</v>
      </c>
      <c r="Q198" s="11">
        <v>0</v>
      </c>
      <c r="R198" s="11">
        <v>0</v>
      </c>
      <c r="S198" s="11">
        <v>0</v>
      </c>
      <c r="T198" s="11">
        <v>0</v>
      </c>
      <c r="U198" s="10">
        <v>38</v>
      </c>
      <c r="V198" s="10">
        <v>38</v>
      </c>
      <c r="W198" s="10">
        <v>0</v>
      </c>
      <c r="X198" s="19">
        <v>0</v>
      </c>
      <c r="Y198" s="10">
        <v>0</v>
      </c>
      <c r="Z198" s="10">
        <v>0</v>
      </c>
      <c r="AA198" s="15">
        <v>1</v>
      </c>
      <c r="AB198" s="10">
        <v>38</v>
      </c>
      <c r="AC198" s="15"/>
      <c r="AD198" s="19" t="s">
        <v>1148</v>
      </c>
      <c r="AE198" s="4">
        <v>45678</v>
      </c>
      <c r="AG198" s="11"/>
    </row>
    <row r="199" spans="1:33" x14ac:dyDescent="0.25">
      <c r="A199" s="5">
        <v>2024</v>
      </c>
      <c r="B199" s="4">
        <v>45566</v>
      </c>
      <c r="C199" s="4">
        <v>45657</v>
      </c>
      <c r="D199" s="11"/>
      <c r="E199">
        <v>2005</v>
      </c>
      <c r="F199" t="s">
        <v>891</v>
      </c>
      <c r="G199" t="s">
        <v>767</v>
      </c>
      <c r="H199" t="s">
        <v>2338</v>
      </c>
      <c r="I199" t="s">
        <v>1551</v>
      </c>
      <c r="J199" t="s">
        <v>276</v>
      </c>
      <c r="K199" t="s">
        <v>416</v>
      </c>
      <c r="L199" s="13" t="s">
        <v>86</v>
      </c>
      <c r="M199" s="8">
        <v>26152.251428571428</v>
      </c>
      <c r="N199" s="6" t="s">
        <v>208</v>
      </c>
      <c r="O199" s="8">
        <v>21768.771428571428</v>
      </c>
      <c r="P199" s="6" t="s">
        <v>208</v>
      </c>
      <c r="Q199" s="11">
        <v>1</v>
      </c>
      <c r="R199" s="11">
        <v>0</v>
      </c>
      <c r="S199" s="11">
        <v>0</v>
      </c>
      <c r="T199" s="11">
        <v>0</v>
      </c>
      <c r="U199" s="20">
        <v>8</v>
      </c>
      <c r="V199" s="10">
        <v>8</v>
      </c>
      <c r="W199" s="10">
        <v>0</v>
      </c>
      <c r="X199" s="19">
        <v>0</v>
      </c>
      <c r="Y199" s="10">
        <v>0</v>
      </c>
      <c r="Z199" s="10">
        <v>0</v>
      </c>
      <c r="AA199" s="19">
        <v>0</v>
      </c>
      <c r="AB199" s="10">
        <v>8</v>
      </c>
      <c r="AC199" s="19">
        <v>0</v>
      </c>
      <c r="AD199" s="19" t="s">
        <v>1148</v>
      </c>
      <c r="AE199" s="4">
        <v>45678</v>
      </c>
      <c r="AG199" s="11"/>
    </row>
    <row r="200" spans="1:33" x14ac:dyDescent="0.25">
      <c r="A200" s="5">
        <v>2024</v>
      </c>
      <c r="B200" s="4">
        <v>45566</v>
      </c>
      <c r="C200" s="4">
        <v>45657</v>
      </c>
      <c r="D200" s="11"/>
      <c r="E200">
        <v>4006</v>
      </c>
      <c r="F200" t="s">
        <v>826</v>
      </c>
      <c r="G200" t="s">
        <v>777</v>
      </c>
      <c r="H200" t="s">
        <v>1334</v>
      </c>
      <c r="I200" t="s">
        <v>1416</v>
      </c>
      <c r="J200" t="s">
        <v>284</v>
      </c>
      <c r="K200" t="s">
        <v>656</v>
      </c>
      <c r="L200" s="13" t="s">
        <v>85</v>
      </c>
      <c r="M200" s="8">
        <v>8968</v>
      </c>
      <c r="N200" s="6" t="s">
        <v>208</v>
      </c>
      <c r="O200" s="8">
        <v>8252.9881280000009</v>
      </c>
      <c r="P200" s="6" t="s">
        <v>208</v>
      </c>
      <c r="Q200" s="11">
        <v>0</v>
      </c>
      <c r="R200" s="11">
        <v>0</v>
      </c>
      <c r="S200" s="11">
        <v>0</v>
      </c>
      <c r="T200" s="11">
        <v>0</v>
      </c>
      <c r="U200" s="20">
        <v>39</v>
      </c>
      <c r="V200" s="10">
        <v>39</v>
      </c>
      <c r="W200" s="10">
        <v>0</v>
      </c>
      <c r="X200" s="19">
        <v>0</v>
      </c>
      <c r="Y200" s="10">
        <v>0</v>
      </c>
      <c r="Z200" s="10">
        <v>0</v>
      </c>
      <c r="AA200" s="19">
        <v>1</v>
      </c>
      <c r="AB200" s="10">
        <v>39</v>
      </c>
      <c r="AC200" s="19">
        <v>1</v>
      </c>
      <c r="AD200" s="19" t="s">
        <v>1148</v>
      </c>
      <c r="AE200" s="4">
        <v>45678</v>
      </c>
      <c r="AG200" s="11"/>
    </row>
    <row r="201" spans="1:33" x14ac:dyDescent="0.25">
      <c r="A201" s="5">
        <v>2024</v>
      </c>
      <c r="B201" s="4">
        <v>45566</v>
      </c>
      <c r="C201" s="4">
        <v>45657</v>
      </c>
      <c r="D201" s="11"/>
      <c r="E201">
        <v>3031</v>
      </c>
      <c r="F201" t="s">
        <v>892</v>
      </c>
      <c r="G201" t="s">
        <v>766</v>
      </c>
      <c r="H201" t="s">
        <v>1341</v>
      </c>
      <c r="I201" t="s">
        <v>1552</v>
      </c>
      <c r="J201" t="s">
        <v>353</v>
      </c>
      <c r="K201" t="s">
        <v>271</v>
      </c>
      <c r="L201" s="13" t="s">
        <v>86</v>
      </c>
      <c r="M201" s="8">
        <v>12391.65</v>
      </c>
      <c r="N201" s="6" t="s">
        <v>208</v>
      </c>
      <c r="O201" s="8">
        <v>11196.6752256</v>
      </c>
      <c r="P201" s="6" t="s">
        <v>208</v>
      </c>
      <c r="Q201" s="11">
        <v>0</v>
      </c>
      <c r="R201" s="11">
        <v>0</v>
      </c>
      <c r="S201" s="11">
        <v>0</v>
      </c>
      <c r="T201" s="11">
        <v>0</v>
      </c>
      <c r="U201" s="20">
        <v>24</v>
      </c>
      <c r="V201" s="10">
        <v>24</v>
      </c>
      <c r="W201" s="10">
        <v>0</v>
      </c>
      <c r="X201" s="19">
        <v>0</v>
      </c>
      <c r="Y201" s="10">
        <v>0</v>
      </c>
      <c r="Z201" s="10">
        <v>0</v>
      </c>
      <c r="AA201" s="19">
        <v>0</v>
      </c>
      <c r="AB201" s="10">
        <v>24</v>
      </c>
      <c r="AC201" s="19">
        <v>0</v>
      </c>
      <c r="AD201" s="19" t="s">
        <v>1148</v>
      </c>
      <c r="AE201" s="4">
        <v>45678</v>
      </c>
      <c r="AG201" s="11"/>
    </row>
    <row r="202" spans="1:33" x14ac:dyDescent="0.25">
      <c r="A202" s="5">
        <v>2024</v>
      </c>
      <c r="B202" s="4">
        <v>45566</v>
      </c>
      <c r="C202" s="4">
        <v>45657</v>
      </c>
      <c r="D202" s="11"/>
      <c r="E202">
        <v>3021</v>
      </c>
      <c r="F202" t="s">
        <v>893</v>
      </c>
      <c r="G202" t="s">
        <v>778</v>
      </c>
      <c r="H202" t="s">
        <v>1354</v>
      </c>
      <c r="I202" t="s">
        <v>1446</v>
      </c>
      <c r="J202" t="s">
        <v>270</v>
      </c>
      <c r="K202" t="s">
        <v>390</v>
      </c>
      <c r="L202" s="13" t="s">
        <v>85</v>
      </c>
      <c r="M202" s="8">
        <v>15311.311428571429</v>
      </c>
      <c r="N202" s="6" t="s">
        <v>208</v>
      </c>
      <c r="O202" s="8">
        <v>13405.775473371428</v>
      </c>
      <c r="P202" s="6" t="s">
        <v>208</v>
      </c>
      <c r="Q202" s="11">
        <v>0</v>
      </c>
      <c r="R202" s="11">
        <v>0</v>
      </c>
      <c r="S202" s="11">
        <v>0</v>
      </c>
      <c r="T202" s="11">
        <v>0</v>
      </c>
      <c r="U202" s="20">
        <v>20</v>
      </c>
      <c r="V202" s="10">
        <v>20</v>
      </c>
      <c r="W202" s="10">
        <v>0</v>
      </c>
      <c r="X202" s="19">
        <v>0</v>
      </c>
      <c r="Y202" s="10">
        <v>0</v>
      </c>
      <c r="Z202" s="10">
        <v>0</v>
      </c>
      <c r="AA202" s="19">
        <v>0</v>
      </c>
      <c r="AB202" s="10">
        <v>20</v>
      </c>
      <c r="AC202" s="19">
        <v>0</v>
      </c>
      <c r="AD202" s="19" t="s">
        <v>1148</v>
      </c>
      <c r="AE202" s="4">
        <v>45678</v>
      </c>
      <c r="AG202" s="11"/>
    </row>
    <row r="203" spans="1:33" x14ac:dyDescent="0.25">
      <c r="A203" s="5">
        <v>2024</v>
      </c>
      <c r="B203" s="4">
        <v>45566</v>
      </c>
      <c r="C203" s="4">
        <v>45657</v>
      </c>
      <c r="D203" s="11"/>
      <c r="E203">
        <v>4006</v>
      </c>
      <c r="F203" t="s">
        <v>828</v>
      </c>
      <c r="G203" t="s">
        <v>777</v>
      </c>
      <c r="H203" t="s">
        <v>1322</v>
      </c>
      <c r="I203" t="s">
        <v>1553</v>
      </c>
      <c r="J203" t="s">
        <v>370</v>
      </c>
      <c r="K203" t="s">
        <v>378</v>
      </c>
      <c r="L203" s="13" t="s">
        <v>86</v>
      </c>
      <c r="M203" s="8">
        <v>8968</v>
      </c>
      <c r="N203" s="6" t="s">
        <v>208</v>
      </c>
      <c r="O203" s="8">
        <v>8252.9881280000009</v>
      </c>
      <c r="P203" s="6" t="s">
        <v>208</v>
      </c>
      <c r="Q203" s="11">
        <v>0</v>
      </c>
      <c r="R203" s="11">
        <v>0</v>
      </c>
      <c r="S203" s="11">
        <v>0</v>
      </c>
      <c r="T203" s="11">
        <v>0</v>
      </c>
      <c r="U203" s="10">
        <v>39</v>
      </c>
      <c r="V203" s="10">
        <v>39</v>
      </c>
      <c r="W203" s="10">
        <v>0</v>
      </c>
      <c r="X203" s="19">
        <v>0</v>
      </c>
      <c r="Y203" s="10">
        <v>0</v>
      </c>
      <c r="Z203" s="10">
        <v>0</v>
      </c>
      <c r="AA203" s="19">
        <v>1</v>
      </c>
      <c r="AB203" s="10">
        <v>39</v>
      </c>
      <c r="AC203" s="19">
        <v>1</v>
      </c>
      <c r="AD203" s="19" t="s">
        <v>1148</v>
      </c>
      <c r="AE203" s="4">
        <v>45678</v>
      </c>
      <c r="AG203" s="11"/>
    </row>
    <row r="204" spans="1:33" x14ac:dyDescent="0.25">
      <c r="A204" s="5">
        <v>2024</v>
      </c>
      <c r="B204" s="4">
        <v>45566</v>
      </c>
      <c r="C204" s="4">
        <v>45657</v>
      </c>
      <c r="D204" s="11"/>
      <c r="E204">
        <v>3042</v>
      </c>
      <c r="F204" t="s">
        <v>852</v>
      </c>
      <c r="G204" t="s">
        <v>771</v>
      </c>
      <c r="H204" t="s">
        <v>1322</v>
      </c>
      <c r="I204" t="s">
        <v>1554</v>
      </c>
      <c r="J204" t="s">
        <v>390</v>
      </c>
      <c r="K204" t="s">
        <v>662</v>
      </c>
      <c r="L204" s="13" t="s">
        <v>86</v>
      </c>
      <c r="M204" s="8">
        <v>9258.93</v>
      </c>
      <c r="N204" s="6" t="s">
        <v>208</v>
      </c>
      <c r="O204" s="8">
        <v>8503.6351616000011</v>
      </c>
      <c r="P204" s="6" t="s">
        <v>208</v>
      </c>
      <c r="Q204" s="11">
        <v>0</v>
      </c>
      <c r="R204" s="11">
        <v>0</v>
      </c>
      <c r="S204" s="11">
        <v>0</v>
      </c>
      <c r="T204" s="11">
        <v>0</v>
      </c>
      <c r="U204" s="20">
        <v>30</v>
      </c>
      <c r="V204" s="10">
        <v>30</v>
      </c>
      <c r="W204" s="10">
        <v>0</v>
      </c>
      <c r="X204" s="19">
        <v>0</v>
      </c>
      <c r="Y204" s="10">
        <v>0</v>
      </c>
      <c r="Z204" s="10">
        <v>0</v>
      </c>
      <c r="AA204" s="19">
        <v>0</v>
      </c>
      <c r="AB204" s="10">
        <v>30</v>
      </c>
      <c r="AC204" s="19">
        <v>0</v>
      </c>
      <c r="AD204" s="19" t="s">
        <v>1148</v>
      </c>
      <c r="AE204" s="4">
        <v>45678</v>
      </c>
      <c r="AG204" s="11"/>
    </row>
    <row r="205" spans="1:33" x14ac:dyDescent="0.25">
      <c r="A205" s="5">
        <v>2024</v>
      </c>
      <c r="B205" s="4">
        <v>45566</v>
      </c>
      <c r="C205" s="4">
        <v>45657</v>
      </c>
      <c r="D205" s="11"/>
      <c r="E205">
        <v>3033</v>
      </c>
      <c r="F205" t="s">
        <v>894</v>
      </c>
      <c r="G205" t="s">
        <v>772</v>
      </c>
      <c r="H205" t="s">
        <v>1354</v>
      </c>
      <c r="I205" t="s">
        <v>1555</v>
      </c>
      <c r="J205" t="s">
        <v>391</v>
      </c>
      <c r="K205" t="s">
        <v>273</v>
      </c>
      <c r="L205" s="13" t="s">
        <v>86</v>
      </c>
      <c r="M205" s="8">
        <v>10687.12</v>
      </c>
      <c r="N205" s="6" t="s">
        <v>208</v>
      </c>
      <c r="O205" s="8">
        <v>9731.3778720000009</v>
      </c>
      <c r="P205" s="6" t="s">
        <v>208</v>
      </c>
      <c r="Q205" s="11">
        <v>0</v>
      </c>
      <c r="R205" s="11">
        <v>0</v>
      </c>
      <c r="S205" s="11">
        <v>0</v>
      </c>
      <c r="T205" s="11">
        <v>0</v>
      </c>
      <c r="U205" s="20">
        <v>26</v>
      </c>
      <c r="V205" s="10">
        <v>26</v>
      </c>
      <c r="W205" s="10">
        <v>0</v>
      </c>
      <c r="X205" s="19">
        <v>0</v>
      </c>
      <c r="Y205" s="10">
        <v>0</v>
      </c>
      <c r="Z205" s="10">
        <v>0</v>
      </c>
      <c r="AA205" s="15">
        <v>0</v>
      </c>
      <c r="AB205" s="10">
        <v>26</v>
      </c>
      <c r="AC205" s="15">
        <v>0</v>
      </c>
      <c r="AD205" s="19" t="s">
        <v>1148</v>
      </c>
      <c r="AE205" s="4">
        <v>45678</v>
      </c>
      <c r="AG205" s="11"/>
    </row>
    <row r="206" spans="1:33" x14ac:dyDescent="0.25">
      <c r="A206" s="5">
        <v>2024</v>
      </c>
      <c r="B206" s="4">
        <v>45566</v>
      </c>
      <c r="C206" s="4">
        <v>45657</v>
      </c>
      <c r="D206" s="11"/>
      <c r="E206">
        <v>3021</v>
      </c>
      <c r="F206" t="s">
        <v>902</v>
      </c>
      <c r="G206" t="s">
        <v>778</v>
      </c>
      <c r="H206" t="s">
        <v>1148</v>
      </c>
      <c r="I206" t="s">
        <v>1556</v>
      </c>
      <c r="J206" t="s">
        <v>270</v>
      </c>
      <c r="K206" t="s">
        <v>284</v>
      </c>
      <c r="L206" s="13" t="s">
        <v>86</v>
      </c>
      <c r="M206" s="8">
        <v>15311.311428571429</v>
      </c>
      <c r="N206" s="6" t="s">
        <v>208</v>
      </c>
      <c r="O206" s="8">
        <v>13405.775473371428</v>
      </c>
      <c r="P206" s="6" t="s">
        <v>208</v>
      </c>
      <c r="Q206" s="11">
        <v>0</v>
      </c>
      <c r="R206" s="11">
        <v>0</v>
      </c>
      <c r="S206" s="11">
        <v>0</v>
      </c>
      <c r="T206" s="11">
        <v>0</v>
      </c>
      <c r="U206" s="10">
        <v>20</v>
      </c>
      <c r="V206" s="10">
        <v>20</v>
      </c>
      <c r="W206" s="10">
        <v>0</v>
      </c>
      <c r="X206" s="19">
        <v>0</v>
      </c>
      <c r="Y206" s="10">
        <v>0</v>
      </c>
      <c r="Z206" s="10">
        <v>0</v>
      </c>
      <c r="AA206" s="19">
        <v>0</v>
      </c>
      <c r="AB206" s="10">
        <v>20</v>
      </c>
      <c r="AC206" s="19">
        <v>0</v>
      </c>
      <c r="AD206" s="19" t="s">
        <v>1148</v>
      </c>
      <c r="AE206" s="4">
        <v>45678</v>
      </c>
      <c r="AG206" s="11"/>
    </row>
    <row r="207" spans="1:33" x14ac:dyDescent="0.25">
      <c r="A207" s="5">
        <v>2024</v>
      </c>
      <c r="B207" s="4">
        <v>45566</v>
      </c>
      <c r="C207" s="4">
        <v>45657</v>
      </c>
      <c r="D207" s="11"/>
      <c r="E207">
        <v>4006</v>
      </c>
      <c r="F207" t="s">
        <v>828</v>
      </c>
      <c r="G207" t="s">
        <v>777</v>
      </c>
      <c r="H207" t="s">
        <v>1322</v>
      </c>
      <c r="I207" t="s">
        <v>1557</v>
      </c>
      <c r="J207" t="s">
        <v>320</v>
      </c>
      <c r="K207" t="s">
        <v>282</v>
      </c>
      <c r="L207" s="13" t="s">
        <v>85</v>
      </c>
      <c r="M207" s="8">
        <v>8968</v>
      </c>
      <c r="N207" s="6" t="s">
        <v>208</v>
      </c>
      <c r="O207" s="8">
        <v>8252.9881280000009</v>
      </c>
      <c r="P207" s="6" t="s">
        <v>208</v>
      </c>
      <c r="Q207" s="11">
        <v>0</v>
      </c>
      <c r="R207" s="11">
        <v>0</v>
      </c>
      <c r="S207" s="11">
        <v>0</v>
      </c>
      <c r="T207" s="11">
        <v>0</v>
      </c>
      <c r="U207" s="7">
        <v>39</v>
      </c>
      <c r="V207" s="10">
        <v>39</v>
      </c>
      <c r="W207" s="10">
        <v>0</v>
      </c>
      <c r="X207" s="19">
        <v>0</v>
      </c>
      <c r="Y207" s="10">
        <v>0</v>
      </c>
      <c r="Z207" s="10">
        <v>0</v>
      </c>
      <c r="AA207" s="15">
        <v>1</v>
      </c>
      <c r="AB207" s="10">
        <v>39</v>
      </c>
      <c r="AC207" s="15">
        <v>1</v>
      </c>
      <c r="AD207" s="19" t="s">
        <v>1148</v>
      </c>
      <c r="AE207" s="4">
        <v>45678</v>
      </c>
      <c r="AG207" s="11"/>
    </row>
    <row r="208" spans="1:33" x14ac:dyDescent="0.25">
      <c r="A208" s="5">
        <v>2024</v>
      </c>
      <c r="B208" s="4">
        <v>45566</v>
      </c>
      <c r="C208" s="4">
        <v>45657</v>
      </c>
      <c r="D208" s="11"/>
      <c r="E208">
        <v>4006</v>
      </c>
      <c r="F208" t="s">
        <v>826</v>
      </c>
      <c r="G208" t="s">
        <v>777</v>
      </c>
      <c r="H208" t="s">
        <v>1316</v>
      </c>
      <c r="I208" t="s">
        <v>1545</v>
      </c>
      <c r="J208" t="s">
        <v>392</v>
      </c>
      <c r="K208" t="s">
        <v>663</v>
      </c>
      <c r="L208" s="13" t="s">
        <v>86</v>
      </c>
      <c r="M208" s="8">
        <v>8968</v>
      </c>
      <c r="N208" s="6" t="s">
        <v>208</v>
      </c>
      <c r="O208" s="8">
        <v>8252.9881280000009</v>
      </c>
      <c r="P208" s="6" t="s">
        <v>208</v>
      </c>
      <c r="Q208" s="11">
        <v>0</v>
      </c>
      <c r="R208" s="11">
        <v>0</v>
      </c>
      <c r="S208" s="11">
        <v>0</v>
      </c>
      <c r="T208" s="11">
        <v>0</v>
      </c>
      <c r="U208" s="20">
        <v>39</v>
      </c>
      <c r="V208" s="10">
        <v>39</v>
      </c>
      <c r="W208" s="10">
        <v>0</v>
      </c>
      <c r="X208" s="19">
        <v>0</v>
      </c>
      <c r="Y208" s="10">
        <v>0</v>
      </c>
      <c r="Z208" s="10">
        <v>0</v>
      </c>
      <c r="AA208" s="19">
        <v>1</v>
      </c>
      <c r="AB208" s="10">
        <v>39</v>
      </c>
      <c r="AC208" s="19">
        <v>1</v>
      </c>
      <c r="AD208" s="19" t="s">
        <v>1148</v>
      </c>
      <c r="AE208" s="4">
        <v>45678</v>
      </c>
      <c r="AG208" s="11"/>
    </row>
    <row r="209" spans="1:33" x14ac:dyDescent="0.25">
      <c r="A209" s="5">
        <v>2024</v>
      </c>
      <c r="B209" s="4">
        <v>45566</v>
      </c>
      <c r="C209" s="4">
        <v>45657</v>
      </c>
      <c r="D209" s="11"/>
      <c r="E209">
        <v>4006</v>
      </c>
      <c r="F209" t="s">
        <v>828</v>
      </c>
      <c r="G209" t="s">
        <v>777</v>
      </c>
      <c r="H209" t="s">
        <v>1322</v>
      </c>
      <c r="I209" t="s">
        <v>1558</v>
      </c>
      <c r="J209" t="s">
        <v>314</v>
      </c>
      <c r="K209" t="s">
        <v>319</v>
      </c>
      <c r="L209" s="13" t="s">
        <v>86</v>
      </c>
      <c r="M209" s="8">
        <v>8968</v>
      </c>
      <c r="N209" s="6" t="s">
        <v>208</v>
      </c>
      <c r="O209" s="8">
        <v>8252.9881280000009</v>
      </c>
      <c r="P209" s="6" t="s">
        <v>208</v>
      </c>
      <c r="Q209" s="11">
        <v>0</v>
      </c>
      <c r="R209" s="11">
        <v>0</v>
      </c>
      <c r="S209" s="11">
        <v>0</v>
      </c>
      <c r="T209" s="11">
        <v>0</v>
      </c>
      <c r="U209" s="10">
        <v>39</v>
      </c>
      <c r="V209" s="10">
        <v>39</v>
      </c>
      <c r="W209" s="10">
        <v>0</v>
      </c>
      <c r="X209" s="19">
        <v>0</v>
      </c>
      <c r="Y209" s="10">
        <v>0</v>
      </c>
      <c r="Z209" s="10">
        <v>0</v>
      </c>
      <c r="AA209" s="19">
        <v>1</v>
      </c>
      <c r="AB209" s="10">
        <v>39</v>
      </c>
      <c r="AC209" s="19">
        <v>1</v>
      </c>
      <c r="AD209" s="19" t="s">
        <v>1148</v>
      </c>
      <c r="AE209" s="4">
        <v>45678</v>
      </c>
      <c r="AG209" s="11"/>
    </row>
    <row r="210" spans="1:33" x14ac:dyDescent="0.25">
      <c r="A210" s="5">
        <v>2024</v>
      </c>
      <c r="B210" s="4">
        <v>45566</v>
      </c>
      <c r="C210" s="4">
        <v>45657</v>
      </c>
      <c r="D210" s="11"/>
      <c r="E210">
        <v>3011</v>
      </c>
      <c r="F210" t="s">
        <v>1289</v>
      </c>
      <c r="G210" t="s">
        <v>770</v>
      </c>
      <c r="H210" t="s">
        <v>1352</v>
      </c>
      <c r="I210" t="s">
        <v>1559</v>
      </c>
      <c r="J210" t="s">
        <v>393</v>
      </c>
      <c r="K210" t="s">
        <v>278</v>
      </c>
      <c r="L210" s="13" t="s">
        <v>86</v>
      </c>
      <c r="M210" s="8">
        <v>22070.441428571427</v>
      </c>
      <c r="N210" s="6" t="s">
        <v>208</v>
      </c>
      <c r="O210" s="8">
        <v>18538.164161371427</v>
      </c>
      <c r="P210" s="6" t="s">
        <v>208</v>
      </c>
      <c r="Q210" s="11">
        <v>0</v>
      </c>
      <c r="R210" s="11">
        <v>0</v>
      </c>
      <c r="S210" s="11">
        <v>0</v>
      </c>
      <c r="T210" s="11">
        <v>0</v>
      </c>
      <c r="U210" s="20">
        <v>16</v>
      </c>
      <c r="V210" s="10">
        <v>16</v>
      </c>
      <c r="W210" s="10">
        <v>0</v>
      </c>
      <c r="X210" s="19">
        <v>0</v>
      </c>
      <c r="Y210" s="10">
        <v>0</v>
      </c>
      <c r="Z210" s="10">
        <v>0</v>
      </c>
      <c r="AA210" s="15">
        <v>0</v>
      </c>
      <c r="AB210" s="10">
        <v>16</v>
      </c>
      <c r="AC210" s="15">
        <v>0</v>
      </c>
      <c r="AD210" s="19" t="s">
        <v>1148</v>
      </c>
      <c r="AE210" s="4">
        <v>45678</v>
      </c>
      <c r="AG210" s="11"/>
    </row>
    <row r="211" spans="1:33" x14ac:dyDescent="0.25">
      <c r="A211" s="5">
        <v>2024</v>
      </c>
      <c r="B211" s="4">
        <v>45566</v>
      </c>
      <c r="C211" s="4">
        <v>45657</v>
      </c>
      <c r="D211" s="11"/>
      <c r="E211">
        <v>4006</v>
      </c>
      <c r="F211" t="s">
        <v>826</v>
      </c>
      <c r="G211" t="s">
        <v>777</v>
      </c>
      <c r="H211" t="s">
        <v>1324</v>
      </c>
      <c r="I211" t="s">
        <v>1501</v>
      </c>
      <c r="J211" t="s">
        <v>394</v>
      </c>
      <c r="K211" t="s">
        <v>405</v>
      </c>
      <c r="L211" s="13" t="s">
        <v>85</v>
      </c>
      <c r="M211" s="8">
        <v>8968</v>
      </c>
      <c r="N211" s="6" t="s">
        <v>208</v>
      </c>
      <c r="O211" s="8">
        <v>8252.9881280000009</v>
      </c>
      <c r="P211" s="6" t="s">
        <v>208</v>
      </c>
      <c r="Q211" s="11">
        <v>0</v>
      </c>
      <c r="R211" s="11">
        <v>0</v>
      </c>
      <c r="S211" s="11">
        <v>0</v>
      </c>
      <c r="T211" s="11">
        <v>0</v>
      </c>
      <c r="U211" s="20">
        <v>39</v>
      </c>
      <c r="V211" s="10">
        <v>39</v>
      </c>
      <c r="W211" s="10">
        <v>0</v>
      </c>
      <c r="X211" s="19">
        <v>0</v>
      </c>
      <c r="Y211" s="10">
        <v>0</v>
      </c>
      <c r="Z211" s="10">
        <v>0</v>
      </c>
      <c r="AA211" s="19">
        <v>1</v>
      </c>
      <c r="AB211" s="10">
        <v>39</v>
      </c>
      <c r="AC211" s="19">
        <v>1</v>
      </c>
      <c r="AD211" s="19" t="s">
        <v>1148</v>
      </c>
      <c r="AE211" s="4">
        <v>45678</v>
      </c>
      <c r="AG211" s="11"/>
    </row>
    <row r="212" spans="1:33" x14ac:dyDescent="0.25">
      <c r="A212" s="5">
        <v>2024</v>
      </c>
      <c r="B212" s="4">
        <v>45566</v>
      </c>
      <c r="C212" s="4">
        <v>45657</v>
      </c>
      <c r="D212" s="11"/>
      <c r="E212">
        <v>3033</v>
      </c>
      <c r="F212" t="s">
        <v>818</v>
      </c>
      <c r="G212" t="s">
        <v>772</v>
      </c>
      <c r="H212" t="s">
        <v>1345</v>
      </c>
      <c r="I212" t="s">
        <v>1560</v>
      </c>
      <c r="J212" t="s">
        <v>315</v>
      </c>
      <c r="K212" t="s">
        <v>625</v>
      </c>
      <c r="L212" s="13" t="s">
        <v>86</v>
      </c>
      <c r="M212" s="8">
        <v>10687.12</v>
      </c>
      <c r="N212" s="6" t="s">
        <v>208</v>
      </c>
      <c r="O212" s="8">
        <v>9731.3778720000009</v>
      </c>
      <c r="P212" s="6" t="s">
        <v>208</v>
      </c>
      <c r="Q212" s="11">
        <v>0</v>
      </c>
      <c r="R212" s="11">
        <v>0</v>
      </c>
      <c r="S212" s="11">
        <v>0</v>
      </c>
      <c r="T212" s="11">
        <v>0</v>
      </c>
      <c r="U212" s="20">
        <v>26</v>
      </c>
      <c r="V212" s="10">
        <v>26</v>
      </c>
      <c r="W212" s="10">
        <v>0</v>
      </c>
      <c r="X212" s="19">
        <v>0</v>
      </c>
      <c r="Y212" s="10">
        <v>0</v>
      </c>
      <c r="Z212" s="10">
        <v>0</v>
      </c>
      <c r="AA212" s="19">
        <v>0</v>
      </c>
      <c r="AB212" s="10">
        <v>26</v>
      </c>
      <c r="AC212" s="19">
        <v>0</v>
      </c>
      <c r="AD212" s="19" t="s">
        <v>1148</v>
      </c>
      <c r="AE212" s="4">
        <v>45678</v>
      </c>
      <c r="AG212" s="11"/>
    </row>
    <row r="213" spans="1:33" x14ac:dyDescent="0.25">
      <c r="A213" s="5">
        <v>2024</v>
      </c>
      <c r="B213" s="4">
        <v>45566</v>
      </c>
      <c r="C213" s="4">
        <v>45657</v>
      </c>
      <c r="D213" s="11"/>
      <c r="E213">
        <v>4005</v>
      </c>
      <c r="F213" t="s">
        <v>849</v>
      </c>
      <c r="G213" t="s">
        <v>783</v>
      </c>
      <c r="H213" t="s">
        <v>1325</v>
      </c>
      <c r="I213" t="s">
        <v>1561</v>
      </c>
      <c r="J213" t="s">
        <v>297</v>
      </c>
      <c r="K213" t="s">
        <v>295</v>
      </c>
      <c r="L213" s="13" t="s">
        <v>85</v>
      </c>
      <c r="M213" s="8">
        <v>9625.94</v>
      </c>
      <c r="N213" s="6" t="s">
        <v>208</v>
      </c>
      <c r="O213" s="8">
        <v>8831.5365280000005</v>
      </c>
      <c r="P213" s="6" t="s">
        <v>208</v>
      </c>
      <c r="Q213" s="11">
        <v>0</v>
      </c>
      <c r="R213" s="11">
        <v>0</v>
      </c>
      <c r="S213" s="11">
        <v>0</v>
      </c>
      <c r="T213" s="11">
        <v>0</v>
      </c>
      <c r="U213" s="10">
        <v>38</v>
      </c>
      <c r="V213" s="10">
        <v>38</v>
      </c>
      <c r="W213" s="10">
        <v>0</v>
      </c>
      <c r="X213" s="19">
        <v>0</v>
      </c>
      <c r="Y213" s="10">
        <v>0</v>
      </c>
      <c r="Z213" s="10">
        <v>0</v>
      </c>
      <c r="AA213" s="19">
        <v>1</v>
      </c>
      <c r="AB213" s="10">
        <v>38</v>
      </c>
      <c r="AC213" s="19"/>
      <c r="AD213" s="19" t="s">
        <v>1148</v>
      </c>
      <c r="AE213" s="4">
        <v>45678</v>
      </c>
      <c r="AG213" s="11"/>
    </row>
    <row r="214" spans="1:33" x14ac:dyDescent="0.25">
      <c r="A214" s="5">
        <v>2024</v>
      </c>
      <c r="B214" s="4">
        <v>45566</v>
      </c>
      <c r="C214" s="4">
        <v>45657</v>
      </c>
      <c r="D214" s="11"/>
      <c r="E214">
        <v>4006</v>
      </c>
      <c r="F214" s="21" t="s">
        <v>777</v>
      </c>
      <c r="G214" t="s">
        <v>777</v>
      </c>
      <c r="H214" t="s">
        <v>1322</v>
      </c>
      <c r="I214" t="s">
        <v>1562</v>
      </c>
      <c r="J214" t="s">
        <v>293</v>
      </c>
      <c r="K214" t="s">
        <v>325</v>
      </c>
      <c r="L214" s="13" t="s">
        <v>86</v>
      </c>
      <c r="M214" s="8">
        <v>8968</v>
      </c>
      <c r="N214" s="6" t="s">
        <v>208</v>
      </c>
      <c r="O214" s="8">
        <v>8252.9881280000009</v>
      </c>
      <c r="P214" s="6" t="s">
        <v>208</v>
      </c>
      <c r="Q214" s="11">
        <v>0</v>
      </c>
      <c r="R214" s="11">
        <v>0</v>
      </c>
      <c r="S214" s="11">
        <v>0</v>
      </c>
      <c r="T214" s="11">
        <v>0</v>
      </c>
      <c r="U214" s="10">
        <v>39</v>
      </c>
      <c r="V214" s="10">
        <v>39</v>
      </c>
      <c r="W214" s="10">
        <v>0</v>
      </c>
      <c r="X214" s="19">
        <v>0</v>
      </c>
      <c r="Y214" s="10">
        <v>0</v>
      </c>
      <c r="Z214" s="10">
        <v>0</v>
      </c>
      <c r="AA214" s="15">
        <v>1</v>
      </c>
      <c r="AB214" s="10">
        <v>39</v>
      </c>
      <c r="AC214" s="15">
        <v>1</v>
      </c>
      <c r="AD214" s="19" t="s">
        <v>1148</v>
      </c>
      <c r="AE214" s="4">
        <v>45678</v>
      </c>
      <c r="AG214" s="11"/>
    </row>
    <row r="215" spans="1:33" x14ac:dyDescent="0.25">
      <c r="A215" s="5">
        <v>2024</v>
      </c>
      <c r="B215" s="4">
        <v>45566</v>
      </c>
      <c r="C215" s="4">
        <v>45657</v>
      </c>
      <c r="D215" s="11"/>
      <c r="E215">
        <v>3042</v>
      </c>
      <c r="F215" t="s">
        <v>896</v>
      </c>
      <c r="G215" t="s">
        <v>771</v>
      </c>
      <c r="H215" t="s">
        <v>1330</v>
      </c>
      <c r="I215" t="s">
        <v>1563</v>
      </c>
      <c r="J215" t="s">
        <v>303</v>
      </c>
      <c r="K215" t="s">
        <v>378</v>
      </c>
      <c r="L215" s="13" t="s">
        <v>85</v>
      </c>
      <c r="M215" s="8">
        <v>9258.93</v>
      </c>
      <c r="N215" s="6" t="s">
        <v>208</v>
      </c>
      <c r="O215" s="8">
        <v>8503.6351616000011</v>
      </c>
      <c r="P215" s="6" t="s">
        <v>208</v>
      </c>
      <c r="Q215" s="11">
        <v>0</v>
      </c>
      <c r="R215" s="11">
        <v>0</v>
      </c>
      <c r="S215" s="11">
        <v>0</v>
      </c>
      <c r="T215" s="11">
        <v>0</v>
      </c>
      <c r="U215" s="10">
        <v>30</v>
      </c>
      <c r="V215" s="10">
        <v>30</v>
      </c>
      <c r="W215" s="10">
        <v>0</v>
      </c>
      <c r="X215" s="19">
        <v>0</v>
      </c>
      <c r="Y215" s="10">
        <v>0</v>
      </c>
      <c r="Z215" s="10">
        <v>0</v>
      </c>
      <c r="AA215" s="15">
        <v>0</v>
      </c>
      <c r="AB215" s="10">
        <v>30</v>
      </c>
      <c r="AC215" s="15">
        <v>0</v>
      </c>
      <c r="AD215" s="19" t="s">
        <v>1148</v>
      </c>
      <c r="AE215" s="4">
        <v>45678</v>
      </c>
      <c r="AG215" s="11"/>
    </row>
    <row r="216" spans="1:33" x14ac:dyDescent="0.25">
      <c r="A216" s="5">
        <v>2024</v>
      </c>
      <c r="B216" s="4">
        <v>45566</v>
      </c>
      <c r="C216" s="4">
        <v>45657</v>
      </c>
      <c r="D216" s="11"/>
      <c r="E216">
        <v>2002</v>
      </c>
      <c r="F216" t="s">
        <v>897</v>
      </c>
      <c r="G216" t="s">
        <v>795</v>
      </c>
      <c r="H216" t="s">
        <v>2334</v>
      </c>
      <c r="I216" t="s">
        <v>1448</v>
      </c>
      <c r="J216" t="s">
        <v>308</v>
      </c>
      <c r="K216" t="s">
        <v>352</v>
      </c>
      <c r="L216" s="13" t="s">
        <v>85</v>
      </c>
      <c r="M216" s="8">
        <v>48110.171428571426</v>
      </c>
      <c r="N216" s="6" t="s">
        <v>208</v>
      </c>
      <c r="O216" s="8">
        <v>38007.843108571426</v>
      </c>
      <c r="P216" s="6" t="s">
        <v>208</v>
      </c>
      <c r="Q216" s="11">
        <v>1</v>
      </c>
      <c r="R216" s="11">
        <v>0</v>
      </c>
      <c r="S216" s="11">
        <v>0</v>
      </c>
      <c r="T216" s="11">
        <v>0</v>
      </c>
      <c r="U216" s="20">
        <v>5</v>
      </c>
      <c r="V216" s="10">
        <v>5</v>
      </c>
      <c r="W216" s="10">
        <v>0</v>
      </c>
      <c r="X216" s="19">
        <v>0</v>
      </c>
      <c r="Y216" s="10">
        <v>0</v>
      </c>
      <c r="Z216" s="10">
        <v>0</v>
      </c>
      <c r="AA216" s="19">
        <v>0</v>
      </c>
      <c r="AB216" s="10">
        <v>5</v>
      </c>
      <c r="AC216" s="19">
        <v>0</v>
      </c>
      <c r="AD216" s="19" t="s">
        <v>1148</v>
      </c>
      <c r="AE216" s="4">
        <v>45678</v>
      </c>
      <c r="AG216" s="11"/>
    </row>
    <row r="217" spans="1:33" x14ac:dyDescent="0.25">
      <c r="A217" s="5">
        <v>2024</v>
      </c>
      <c r="B217" s="4">
        <v>45566</v>
      </c>
      <c r="C217" s="4">
        <v>45657</v>
      </c>
      <c r="D217" s="11"/>
      <c r="E217">
        <v>3033</v>
      </c>
      <c r="F217" t="s">
        <v>813</v>
      </c>
      <c r="G217" t="s">
        <v>772</v>
      </c>
      <c r="H217" t="s">
        <v>1318</v>
      </c>
      <c r="I217" t="s">
        <v>1564</v>
      </c>
      <c r="J217" t="s">
        <v>397</v>
      </c>
      <c r="K217" t="s">
        <v>664</v>
      </c>
      <c r="L217" s="13" t="s">
        <v>86</v>
      </c>
      <c r="M217" s="8">
        <v>10687.12</v>
      </c>
      <c r="N217" s="6" t="s">
        <v>208</v>
      </c>
      <c r="O217" s="8">
        <v>9731.3778720000009</v>
      </c>
      <c r="P217" s="6" t="s">
        <v>208</v>
      </c>
      <c r="Q217" s="11">
        <v>0</v>
      </c>
      <c r="R217" s="11">
        <v>0</v>
      </c>
      <c r="S217" s="11">
        <v>0</v>
      </c>
      <c r="T217" s="11">
        <v>0</v>
      </c>
      <c r="U217" s="10">
        <v>26</v>
      </c>
      <c r="V217" s="10">
        <v>26</v>
      </c>
      <c r="W217" s="10">
        <v>0</v>
      </c>
      <c r="X217" s="19">
        <v>0</v>
      </c>
      <c r="Y217" s="10">
        <v>0</v>
      </c>
      <c r="Z217" s="10">
        <v>0</v>
      </c>
      <c r="AA217" s="15">
        <v>0</v>
      </c>
      <c r="AB217" s="10">
        <v>26</v>
      </c>
      <c r="AC217" s="15">
        <v>0</v>
      </c>
      <c r="AD217" s="19" t="s">
        <v>1148</v>
      </c>
      <c r="AE217" s="4">
        <v>45678</v>
      </c>
      <c r="AG217" s="11"/>
    </row>
    <row r="218" spans="1:33" x14ac:dyDescent="0.25">
      <c r="A218" s="5">
        <v>2024</v>
      </c>
      <c r="B218" s="4">
        <v>45566</v>
      </c>
      <c r="C218" s="4">
        <v>45657</v>
      </c>
      <c r="D218" s="11"/>
      <c r="E218">
        <v>3042</v>
      </c>
      <c r="F218" t="s">
        <v>877</v>
      </c>
      <c r="G218" t="s">
        <v>771</v>
      </c>
      <c r="H218" t="s">
        <v>1354</v>
      </c>
      <c r="I218" t="s">
        <v>1416</v>
      </c>
      <c r="J218" t="s">
        <v>324</v>
      </c>
      <c r="K218" t="s">
        <v>325</v>
      </c>
      <c r="L218" s="13" t="s">
        <v>85</v>
      </c>
      <c r="M218" s="8">
        <v>9258.93</v>
      </c>
      <c r="N218" s="6" t="s">
        <v>208</v>
      </c>
      <c r="O218" s="8">
        <v>8503.6351616000011</v>
      </c>
      <c r="P218" s="6" t="s">
        <v>208</v>
      </c>
      <c r="Q218" s="11">
        <v>0</v>
      </c>
      <c r="R218" s="11">
        <v>0</v>
      </c>
      <c r="S218" s="11">
        <v>0</v>
      </c>
      <c r="T218" s="11">
        <v>0</v>
      </c>
      <c r="U218" s="20">
        <v>30</v>
      </c>
      <c r="V218" s="10">
        <v>30</v>
      </c>
      <c r="W218" s="10">
        <v>0</v>
      </c>
      <c r="X218" s="19">
        <v>0</v>
      </c>
      <c r="Y218" s="10">
        <v>0</v>
      </c>
      <c r="Z218" s="10">
        <v>0</v>
      </c>
      <c r="AA218" s="19">
        <v>0</v>
      </c>
      <c r="AB218" s="10">
        <v>30</v>
      </c>
      <c r="AC218" s="19">
        <v>0</v>
      </c>
      <c r="AD218" s="19" t="s">
        <v>1148</v>
      </c>
      <c r="AE218" s="4">
        <v>45678</v>
      </c>
      <c r="AG218" s="11"/>
    </row>
    <row r="219" spans="1:33" x14ac:dyDescent="0.25">
      <c r="A219" s="5">
        <v>2024</v>
      </c>
      <c r="B219" s="4">
        <v>45566</v>
      </c>
      <c r="C219" s="4">
        <v>45657</v>
      </c>
      <c r="D219" s="11"/>
      <c r="E219">
        <v>4006</v>
      </c>
      <c r="F219" t="s">
        <v>826</v>
      </c>
      <c r="G219" t="s">
        <v>777</v>
      </c>
      <c r="H219" t="s">
        <v>1328</v>
      </c>
      <c r="I219" t="s">
        <v>1470</v>
      </c>
      <c r="J219" t="s">
        <v>398</v>
      </c>
      <c r="K219" t="s">
        <v>278</v>
      </c>
      <c r="L219" s="13" t="s">
        <v>85</v>
      </c>
      <c r="M219" s="8">
        <v>8968</v>
      </c>
      <c r="N219" s="6" t="s">
        <v>208</v>
      </c>
      <c r="O219" s="8">
        <v>8252.9881280000009</v>
      </c>
      <c r="P219" s="6" t="s">
        <v>208</v>
      </c>
      <c r="Q219" s="11">
        <v>0</v>
      </c>
      <c r="R219" s="11">
        <v>0</v>
      </c>
      <c r="S219" s="11">
        <v>0</v>
      </c>
      <c r="T219" s="11">
        <v>0</v>
      </c>
      <c r="U219" s="20">
        <v>39</v>
      </c>
      <c r="V219" s="10">
        <v>39</v>
      </c>
      <c r="W219" s="10">
        <v>0</v>
      </c>
      <c r="X219" s="19">
        <v>0</v>
      </c>
      <c r="Y219" s="10">
        <v>0</v>
      </c>
      <c r="Z219" s="10">
        <v>0</v>
      </c>
      <c r="AA219" s="15">
        <v>1</v>
      </c>
      <c r="AB219" s="10">
        <v>39</v>
      </c>
      <c r="AC219" s="15">
        <v>1</v>
      </c>
      <c r="AD219" s="19" t="s">
        <v>1148</v>
      </c>
      <c r="AE219" s="4">
        <v>45678</v>
      </c>
      <c r="AG219" s="11"/>
    </row>
    <row r="220" spans="1:33" x14ac:dyDescent="0.25">
      <c r="A220" s="5">
        <v>2024</v>
      </c>
      <c r="B220" s="4">
        <v>45566</v>
      </c>
      <c r="C220" s="4">
        <v>45657</v>
      </c>
      <c r="D220" s="11"/>
      <c r="E220">
        <v>4006</v>
      </c>
      <c r="F220" t="s">
        <v>839</v>
      </c>
      <c r="G220" t="s">
        <v>777</v>
      </c>
      <c r="H220" t="s">
        <v>1316</v>
      </c>
      <c r="I220" t="s">
        <v>1565</v>
      </c>
      <c r="J220" t="s">
        <v>276</v>
      </c>
      <c r="K220" t="s">
        <v>284</v>
      </c>
      <c r="L220" s="13" t="s">
        <v>86</v>
      </c>
      <c r="M220" s="8">
        <v>8968</v>
      </c>
      <c r="N220" s="6" t="s">
        <v>208</v>
      </c>
      <c r="O220" s="8">
        <v>8252.9881280000009</v>
      </c>
      <c r="P220" s="6" t="s">
        <v>208</v>
      </c>
      <c r="Q220" s="11">
        <v>0</v>
      </c>
      <c r="R220" s="11">
        <v>0</v>
      </c>
      <c r="S220" s="11">
        <v>0</v>
      </c>
      <c r="T220" s="11">
        <v>0</v>
      </c>
      <c r="U220" s="10">
        <v>39</v>
      </c>
      <c r="V220" s="10">
        <v>39</v>
      </c>
      <c r="W220" s="10">
        <v>0</v>
      </c>
      <c r="X220" s="19">
        <v>0</v>
      </c>
      <c r="Y220" s="10">
        <v>0</v>
      </c>
      <c r="Z220" s="10">
        <v>0</v>
      </c>
      <c r="AA220" s="19">
        <v>1</v>
      </c>
      <c r="AB220" s="10">
        <v>39</v>
      </c>
      <c r="AC220" s="19">
        <v>1</v>
      </c>
      <c r="AD220" s="19" t="s">
        <v>1148</v>
      </c>
      <c r="AE220" s="4">
        <v>45678</v>
      </c>
      <c r="AG220" s="11"/>
    </row>
    <row r="221" spans="1:33" x14ac:dyDescent="0.25">
      <c r="A221" s="5">
        <v>2024</v>
      </c>
      <c r="B221" s="4">
        <v>45566</v>
      </c>
      <c r="C221" s="4">
        <v>45657</v>
      </c>
      <c r="D221" s="11"/>
      <c r="E221">
        <v>2013</v>
      </c>
      <c r="F221" t="s">
        <v>898</v>
      </c>
      <c r="G221" t="s">
        <v>796</v>
      </c>
      <c r="H221" t="s">
        <v>2329</v>
      </c>
      <c r="I221" t="s">
        <v>1566</v>
      </c>
      <c r="J221" t="s">
        <v>399</v>
      </c>
      <c r="K221" t="s">
        <v>433</v>
      </c>
      <c r="L221" s="13" t="s">
        <v>85</v>
      </c>
      <c r="M221" s="8">
        <v>25273.991428571426</v>
      </c>
      <c r="N221" s="6" t="s">
        <v>208</v>
      </c>
      <c r="O221" s="8">
        <v>21105.424254171427</v>
      </c>
      <c r="P221" s="6" t="s">
        <v>208</v>
      </c>
      <c r="Q221" s="11">
        <v>1</v>
      </c>
      <c r="R221" s="11">
        <v>0</v>
      </c>
      <c r="S221" s="11">
        <v>0</v>
      </c>
      <c r="T221" s="11">
        <v>0</v>
      </c>
      <c r="U221" s="20">
        <v>14</v>
      </c>
      <c r="V221" s="10">
        <v>14</v>
      </c>
      <c r="W221" s="10">
        <v>0</v>
      </c>
      <c r="X221" s="19">
        <v>0</v>
      </c>
      <c r="Y221" s="10">
        <v>0</v>
      </c>
      <c r="Z221" s="10">
        <v>0</v>
      </c>
      <c r="AA221" s="19">
        <v>0</v>
      </c>
      <c r="AB221" s="10">
        <v>14</v>
      </c>
      <c r="AC221" s="19">
        <v>0</v>
      </c>
      <c r="AD221" s="19" t="s">
        <v>1148</v>
      </c>
      <c r="AE221" s="4">
        <v>45678</v>
      </c>
      <c r="AG221" s="11"/>
    </row>
    <row r="222" spans="1:33" x14ac:dyDescent="0.25">
      <c r="A222" s="5">
        <v>2024</v>
      </c>
      <c r="B222" s="4">
        <v>45566</v>
      </c>
      <c r="C222" s="4">
        <v>45657</v>
      </c>
      <c r="D222" s="11"/>
      <c r="E222">
        <v>4004</v>
      </c>
      <c r="F222" t="s">
        <v>899</v>
      </c>
      <c r="G222" t="s">
        <v>2308</v>
      </c>
      <c r="H222" t="s">
        <v>1319</v>
      </c>
      <c r="I222" t="s">
        <v>1439</v>
      </c>
      <c r="J222" t="s">
        <v>297</v>
      </c>
      <c r="K222" t="s">
        <v>325</v>
      </c>
      <c r="L222" s="13" t="s">
        <v>85</v>
      </c>
      <c r="M222" s="8">
        <v>10276.5</v>
      </c>
      <c r="N222" s="6" t="s">
        <v>208</v>
      </c>
      <c r="O222" s="8">
        <v>9390.7955999999995</v>
      </c>
      <c r="P222" s="6" t="s">
        <v>208</v>
      </c>
      <c r="Q222" s="11">
        <v>0</v>
      </c>
      <c r="R222" s="11">
        <v>0</v>
      </c>
      <c r="S222" s="11">
        <v>0</v>
      </c>
      <c r="T222" s="11">
        <v>0</v>
      </c>
      <c r="U222" s="10">
        <v>37</v>
      </c>
      <c r="V222" s="10">
        <v>37</v>
      </c>
      <c r="W222" s="10">
        <v>0</v>
      </c>
      <c r="X222" s="19">
        <v>0</v>
      </c>
      <c r="Y222" s="10">
        <v>0</v>
      </c>
      <c r="Z222" s="10">
        <v>0</v>
      </c>
      <c r="AA222" s="19">
        <v>1</v>
      </c>
      <c r="AB222" s="10">
        <v>37</v>
      </c>
      <c r="AC222" s="19">
        <v>1</v>
      </c>
      <c r="AD222" s="19" t="s">
        <v>1148</v>
      </c>
      <c r="AE222" s="4">
        <v>45678</v>
      </c>
      <c r="AG222" s="11"/>
    </row>
    <row r="223" spans="1:33" x14ac:dyDescent="0.25">
      <c r="A223" s="5">
        <v>2024</v>
      </c>
      <c r="B223" s="4">
        <v>45566</v>
      </c>
      <c r="C223" s="4">
        <v>45657</v>
      </c>
      <c r="D223" s="11"/>
      <c r="E223">
        <v>3022</v>
      </c>
      <c r="F223" t="s">
        <v>900</v>
      </c>
      <c r="G223" t="s">
        <v>797</v>
      </c>
      <c r="H223" t="s">
        <v>1343</v>
      </c>
      <c r="I223" t="s">
        <v>1567</v>
      </c>
      <c r="J223" t="s">
        <v>368</v>
      </c>
      <c r="K223" t="s">
        <v>665</v>
      </c>
      <c r="L223" s="13" t="s">
        <v>86</v>
      </c>
      <c r="M223" s="8">
        <v>14236.36142857143</v>
      </c>
      <c r="N223" s="6" t="s">
        <v>208</v>
      </c>
      <c r="O223" s="8">
        <v>12557.37543817143</v>
      </c>
      <c r="P223" s="6" t="s">
        <v>208</v>
      </c>
      <c r="Q223" s="11">
        <v>0</v>
      </c>
      <c r="R223" s="11">
        <v>0</v>
      </c>
      <c r="S223" s="11">
        <v>0</v>
      </c>
      <c r="T223" s="11">
        <v>0</v>
      </c>
      <c r="U223" s="20">
        <v>21</v>
      </c>
      <c r="V223" s="10">
        <v>21</v>
      </c>
      <c r="W223" s="10">
        <v>0</v>
      </c>
      <c r="X223" s="19">
        <v>0</v>
      </c>
      <c r="Y223" s="10">
        <v>0</v>
      </c>
      <c r="Z223" s="10">
        <v>0</v>
      </c>
      <c r="AA223" s="19">
        <v>0</v>
      </c>
      <c r="AB223" s="10">
        <v>21</v>
      </c>
      <c r="AC223" s="19">
        <v>0</v>
      </c>
      <c r="AD223" s="19" t="s">
        <v>1148</v>
      </c>
      <c r="AE223" s="4">
        <v>45678</v>
      </c>
      <c r="AG223" s="11"/>
    </row>
    <row r="224" spans="1:33" x14ac:dyDescent="0.25">
      <c r="A224" s="5">
        <v>2024</v>
      </c>
      <c r="B224" s="4">
        <v>45566</v>
      </c>
      <c r="C224" s="4">
        <v>45657</v>
      </c>
      <c r="D224" s="11"/>
      <c r="E224">
        <v>4005</v>
      </c>
      <c r="F224" t="s">
        <v>849</v>
      </c>
      <c r="G224" t="s">
        <v>783</v>
      </c>
      <c r="H224" t="s">
        <v>1323</v>
      </c>
      <c r="I224" t="s">
        <v>1568</v>
      </c>
      <c r="J224" t="s">
        <v>278</v>
      </c>
      <c r="K224" t="s">
        <v>345</v>
      </c>
      <c r="L224" s="13" t="s">
        <v>85</v>
      </c>
      <c r="M224" s="8">
        <v>9625.94</v>
      </c>
      <c r="N224" s="6" t="s">
        <v>208</v>
      </c>
      <c r="O224" s="8">
        <v>8831.5365280000005</v>
      </c>
      <c r="P224" s="6" t="s">
        <v>208</v>
      </c>
      <c r="Q224" s="11">
        <v>0</v>
      </c>
      <c r="R224" s="11">
        <v>0</v>
      </c>
      <c r="S224" s="11">
        <v>0</v>
      </c>
      <c r="T224" s="11">
        <v>0</v>
      </c>
      <c r="U224" s="20">
        <v>38</v>
      </c>
      <c r="V224" s="10">
        <v>38</v>
      </c>
      <c r="W224" s="10">
        <v>0</v>
      </c>
      <c r="X224" s="19">
        <v>0</v>
      </c>
      <c r="Y224" s="10">
        <v>0</v>
      </c>
      <c r="Z224" s="10">
        <v>0</v>
      </c>
      <c r="AA224" s="19">
        <v>1</v>
      </c>
      <c r="AB224" s="10">
        <v>38</v>
      </c>
      <c r="AC224" s="19"/>
      <c r="AD224" s="19" t="s">
        <v>1148</v>
      </c>
      <c r="AE224" s="4">
        <v>45678</v>
      </c>
      <c r="AG224" s="11"/>
    </row>
    <row r="225" spans="1:33" x14ac:dyDescent="0.25">
      <c r="A225" s="5">
        <v>2024</v>
      </c>
      <c r="B225" s="4">
        <v>45566</v>
      </c>
      <c r="C225" s="4">
        <v>45657</v>
      </c>
      <c r="D225" s="11"/>
      <c r="E225">
        <v>4003</v>
      </c>
      <c r="F225" t="s">
        <v>901</v>
      </c>
      <c r="G225" t="s">
        <v>1305</v>
      </c>
      <c r="H225" t="s">
        <v>1325</v>
      </c>
      <c r="I225" t="s">
        <v>1544</v>
      </c>
      <c r="J225" t="s">
        <v>400</v>
      </c>
      <c r="K225" t="s">
        <v>278</v>
      </c>
      <c r="L225" s="13" t="s">
        <v>85</v>
      </c>
      <c r="M225" s="8">
        <v>10866.17</v>
      </c>
      <c r="N225" s="6" t="s">
        <v>208</v>
      </c>
      <c r="O225" s="8">
        <v>9906.5362784000008</v>
      </c>
      <c r="P225" s="6" t="s">
        <v>208</v>
      </c>
      <c r="Q225" s="11">
        <v>0</v>
      </c>
      <c r="R225" s="11">
        <v>0</v>
      </c>
      <c r="S225" s="11">
        <v>0</v>
      </c>
      <c r="T225" s="11">
        <v>0</v>
      </c>
      <c r="U225" s="10">
        <v>36</v>
      </c>
      <c r="V225" s="10">
        <v>36</v>
      </c>
      <c r="W225" s="10">
        <v>0</v>
      </c>
      <c r="X225" s="19">
        <v>0</v>
      </c>
      <c r="Y225" s="10">
        <v>0</v>
      </c>
      <c r="Z225" s="10">
        <v>0</v>
      </c>
      <c r="AA225" s="15">
        <v>1</v>
      </c>
      <c r="AB225" s="10">
        <v>36</v>
      </c>
      <c r="AC225" s="15">
        <v>1</v>
      </c>
      <c r="AD225" s="19" t="s">
        <v>1148</v>
      </c>
      <c r="AE225" s="4">
        <v>45678</v>
      </c>
      <c r="AG225" s="11"/>
    </row>
    <row r="226" spans="1:33" x14ac:dyDescent="0.25">
      <c r="A226" s="5">
        <v>2024</v>
      </c>
      <c r="B226" s="4">
        <v>45566</v>
      </c>
      <c r="C226" s="4">
        <v>45657</v>
      </c>
      <c r="D226" s="11"/>
      <c r="E226">
        <v>3051</v>
      </c>
      <c r="F226" t="s">
        <v>870</v>
      </c>
      <c r="G226" t="s">
        <v>769</v>
      </c>
      <c r="H226" t="s">
        <v>1342</v>
      </c>
      <c r="I226" t="s">
        <v>1569</v>
      </c>
      <c r="J226" t="s">
        <v>370</v>
      </c>
      <c r="K226" t="s">
        <v>277</v>
      </c>
      <c r="L226" s="13" t="s">
        <v>86</v>
      </c>
      <c r="M226" s="8">
        <v>8937.6</v>
      </c>
      <c r="N226" s="6" t="s">
        <v>208</v>
      </c>
      <c r="O226" s="8">
        <v>8226.7156480000012</v>
      </c>
      <c r="P226" s="6" t="s">
        <v>208</v>
      </c>
      <c r="Q226" s="11">
        <v>0</v>
      </c>
      <c r="R226" s="11">
        <v>0</v>
      </c>
      <c r="S226" s="11">
        <v>0</v>
      </c>
      <c r="T226" s="11">
        <v>0</v>
      </c>
      <c r="U226" s="10">
        <v>31</v>
      </c>
      <c r="V226" s="10">
        <v>31</v>
      </c>
      <c r="W226" s="10">
        <v>0</v>
      </c>
      <c r="X226" s="19">
        <v>0</v>
      </c>
      <c r="Y226" s="10">
        <v>0</v>
      </c>
      <c r="Z226" s="10">
        <v>0</v>
      </c>
      <c r="AA226" s="15">
        <v>0</v>
      </c>
      <c r="AB226" s="10">
        <v>31</v>
      </c>
      <c r="AC226" s="15">
        <v>0</v>
      </c>
      <c r="AD226" s="19" t="s">
        <v>1148</v>
      </c>
      <c r="AE226" s="4">
        <v>45678</v>
      </c>
      <c r="AG226" s="11"/>
    </row>
    <row r="227" spans="1:33" x14ac:dyDescent="0.25">
      <c r="A227" s="5">
        <v>2024</v>
      </c>
      <c r="B227" s="4">
        <v>45566</v>
      </c>
      <c r="C227" s="4">
        <v>45657</v>
      </c>
      <c r="D227" s="11"/>
      <c r="E227">
        <v>4006</v>
      </c>
      <c r="F227" t="s">
        <v>828</v>
      </c>
      <c r="G227" t="s">
        <v>777</v>
      </c>
      <c r="H227" t="s">
        <v>1322</v>
      </c>
      <c r="I227" t="s">
        <v>1570</v>
      </c>
      <c r="J227" t="s">
        <v>284</v>
      </c>
      <c r="K227" t="s">
        <v>273</v>
      </c>
      <c r="L227" s="13" t="s">
        <v>86</v>
      </c>
      <c r="M227" s="8">
        <v>8968</v>
      </c>
      <c r="N227" s="6" t="s">
        <v>208</v>
      </c>
      <c r="O227" s="8">
        <v>8252.9881280000009</v>
      </c>
      <c r="P227" s="6" t="s">
        <v>208</v>
      </c>
      <c r="Q227" s="11">
        <v>0</v>
      </c>
      <c r="R227" s="11">
        <v>0</v>
      </c>
      <c r="S227" s="11">
        <v>0</v>
      </c>
      <c r="T227" s="11">
        <v>0</v>
      </c>
      <c r="U227" s="10">
        <v>39</v>
      </c>
      <c r="V227" s="10">
        <v>39</v>
      </c>
      <c r="W227" s="10">
        <v>0</v>
      </c>
      <c r="X227" s="19">
        <v>0</v>
      </c>
      <c r="Y227" s="10">
        <v>0</v>
      </c>
      <c r="Z227" s="10">
        <v>0</v>
      </c>
      <c r="AA227" s="19">
        <v>1</v>
      </c>
      <c r="AB227" s="10">
        <v>39</v>
      </c>
      <c r="AC227" s="19">
        <v>1</v>
      </c>
      <c r="AD227" s="19" t="s">
        <v>1148</v>
      </c>
      <c r="AE227" s="4">
        <v>45678</v>
      </c>
      <c r="AG227" s="11"/>
    </row>
    <row r="228" spans="1:33" x14ac:dyDescent="0.25">
      <c r="A228" s="5">
        <v>2024</v>
      </c>
      <c r="B228" s="4">
        <v>45566</v>
      </c>
      <c r="C228" s="4">
        <v>45657</v>
      </c>
      <c r="D228" s="11"/>
      <c r="E228">
        <v>3022</v>
      </c>
      <c r="F228" t="s">
        <v>900</v>
      </c>
      <c r="G228" t="s">
        <v>797</v>
      </c>
      <c r="H228" t="s">
        <v>1361</v>
      </c>
      <c r="I228" t="s">
        <v>1571</v>
      </c>
      <c r="J228" t="s">
        <v>278</v>
      </c>
      <c r="K228" t="s">
        <v>456</v>
      </c>
      <c r="L228" s="13" t="s">
        <v>86</v>
      </c>
      <c r="M228" s="8">
        <v>14236.36142857143</v>
      </c>
      <c r="N228" s="6" t="s">
        <v>208</v>
      </c>
      <c r="O228" s="8">
        <v>12557.37543817143</v>
      </c>
      <c r="P228" s="6" t="s">
        <v>208</v>
      </c>
      <c r="Q228" s="11">
        <v>0</v>
      </c>
      <c r="R228" s="11">
        <v>0</v>
      </c>
      <c r="S228" s="11">
        <v>0</v>
      </c>
      <c r="T228" s="11">
        <v>0</v>
      </c>
      <c r="U228" s="20">
        <v>21</v>
      </c>
      <c r="V228" s="10">
        <v>21</v>
      </c>
      <c r="W228" s="10">
        <v>0</v>
      </c>
      <c r="X228" s="19">
        <v>0</v>
      </c>
      <c r="Y228" s="10">
        <v>0</v>
      </c>
      <c r="Z228" s="10">
        <v>0</v>
      </c>
      <c r="AA228" s="15">
        <v>0</v>
      </c>
      <c r="AB228" s="10">
        <v>21</v>
      </c>
      <c r="AC228" s="15">
        <v>0</v>
      </c>
      <c r="AD228" s="19" t="s">
        <v>1148</v>
      </c>
      <c r="AE228" s="4">
        <v>45678</v>
      </c>
      <c r="AG228" s="11"/>
    </row>
    <row r="229" spans="1:33" x14ac:dyDescent="0.25">
      <c r="A229" s="5">
        <v>2024</v>
      </c>
      <c r="B229" s="4">
        <v>45566</v>
      </c>
      <c r="C229" s="4">
        <v>45657</v>
      </c>
      <c r="D229" s="11"/>
      <c r="E229">
        <v>3021</v>
      </c>
      <c r="F229" t="s">
        <v>902</v>
      </c>
      <c r="G229" t="s">
        <v>778</v>
      </c>
      <c r="H229" t="s">
        <v>1348</v>
      </c>
      <c r="I229" t="s">
        <v>1539</v>
      </c>
      <c r="J229" t="s">
        <v>294</v>
      </c>
      <c r="K229" t="s">
        <v>666</v>
      </c>
      <c r="L229" s="13" t="s">
        <v>86</v>
      </c>
      <c r="M229" s="8">
        <v>15311.311428571429</v>
      </c>
      <c r="N229" s="6" t="s">
        <v>208</v>
      </c>
      <c r="O229" s="8">
        <v>13405.775473371428</v>
      </c>
      <c r="P229" s="6" t="s">
        <v>208</v>
      </c>
      <c r="Q229" s="11">
        <v>0</v>
      </c>
      <c r="R229" s="11">
        <v>0</v>
      </c>
      <c r="S229" s="11">
        <v>0</v>
      </c>
      <c r="T229" s="11">
        <v>0</v>
      </c>
      <c r="U229" s="10">
        <v>20</v>
      </c>
      <c r="V229" s="10">
        <v>20</v>
      </c>
      <c r="W229" s="10">
        <v>0</v>
      </c>
      <c r="X229" s="19">
        <v>0</v>
      </c>
      <c r="Y229" s="10">
        <v>0</v>
      </c>
      <c r="Z229" s="10">
        <v>0</v>
      </c>
      <c r="AA229" s="19">
        <v>0</v>
      </c>
      <c r="AB229" s="10">
        <v>20</v>
      </c>
      <c r="AC229" s="19">
        <v>0</v>
      </c>
      <c r="AD229" s="19" t="s">
        <v>1148</v>
      </c>
      <c r="AE229" s="4">
        <v>45678</v>
      </c>
      <c r="AG229" s="11"/>
    </row>
    <row r="230" spans="1:33" x14ac:dyDescent="0.25">
      <c r="A230" s="5">
        <v>2024</v>
      </c>
      <c r="B230" s="4">
        <v>45566</v>
      </c>
      <c r="C230" s="4">
        <v>45657</v>
      </c>
      <c r="D230" s="11"/>
      <c r="E230">
        <v>3032</v>
      </c>
      <c r="F230" t="s">
        <v>903</v>
      </c>
      <c r="G230" t="s">
        <v>765</v>
      </c>
      <c r="H230" t="s">
        <v>1349</v>
      </c>
      <c r="I230" t="s">
        <v>1448</v>
      </c>
      <c r="J230" t="s">
        <v>402</v>
      </c>
      <c r="K230" t="s">
        <v>428</v>
      </c>
      <c r="L230" s="13" t="s">
        <v>85</v>
      </c>
      <c r="M230" s="8">
        <v>11507.31</v>
      </c>
      <c r="N230" s="6" t="s">
        <v>208</v>
      </c>
      <c r="O230" s="8">
        <v>10436.4509824</v>
      </c>
      <c r="P230" s="6" t="s">
        <v>208</v>
      </c>
      <c r="Q230" s="11">
        <v>0</v>
      </c>
      <c r="R230" s="11">
        <v>0</v>
      </c>
      <c r="S230" s="11">
        <v>0</v>
      </c>
      <c r="T230" s="11">
        <v>0</v>
      </c>
      <c r="U230" s="10">
        <v>25</v>
      </c>
      <c r="V230" s="10">
        <v>25</v>
      </c>
      <c r="W230" s="10">
        <v>0</v>
      </c>
      <c r="X230" s="19">
        <v>0</v>
      </c>
      <c r="Y230" s="10">
        <v>0</v>
      </c>
      <c r="Z230" s="10">
        <v>0</v>
      </c>
      <c r="AA230" s="15">
        <v>0</v>
      </c>
      <c r="AB230" s="10">
        <v>25</v>
      </c>
      <c r="AC230" s="15">
        <v>0</v>
      </c>
      <c r="AD230" s="19" t="s">
        <v>1148</v>
      </c>
      <c r="AE230" s="4">
        <v>45678</v>
      </c>
      <c r="AG230" s="11"/>
    </row>
    <row r="231" spans="1:33" x14ac:dyDescent="0.25">
      <c r="A231" s="5">
        <v>2024</v>
      </c>
      <c r="B231" s="4">
        <v>45566</v>
      </c>
      <c r="C231" s="4">
        <v>45657</v>
      </c>
      <c r="D231" s="11"/>
      <c r="E231">
        <v>4006</v>
      </c>
      <c r="F231" t="s">
        <v>828</v>
      </c>
      <c r="G231" t="s">
        <v>777</v>
      </c>
      <c r="H231" t="s">
        <v>1322</v>
      </c>
      <c r="I231" t="s">
        <v>1448</v>
      </c>
      <c r="J231" t="s">
        <v>403</v>
      </c>
      <c r="K231" t="s">
        <v>294</v>
      </c>
      <c r="L231" s="13" t="s">
        <v>85</v>
      </c>
      <c r="M231" s="8">
        <v>8968</v>
      </c>
      <c r="N231" s="6" t="s">
        <v>208</v>
      </c>
      <c r="O231" s="8">
        <v>8252.9881280000009</v>
      </c>
      <c r="P231" s="6" t="s">
        <v>208</v>
      </c>
      <c r="Q231" s="11">
        <v>0</v>
      </c>
      <c r="R231" s="11">
        <v>0</v>
      </c>
      <c r="S231" s="11">
        <v>0</v>
      </c>
      <c r="T231" s="11">
        <v>0</v>
      </c>
      <c r="U231" s="10">
        <v>39</v>
      </c>
      <c r="V231" s="10">
        <v>39</v>
      </c>
      <c r="W231" s="10">
        <v>0</v>
      </c>
      <c r="X231" s="19">
        <v>0</v>
      </c>
      <c r="Y231" s="10">
        <v>0</v>
      </c>
      <c r="Z231" s="10">
        <v>0</v>
      </c>
      <c r="AA231" s="19">
        <v>1</v>
      </c>
      <c r="AB231" s="10">
        <v>39</v>
      </c>
      <c r="AC231" s="19">
        <v>1</v>
      </c>
      <c r="AD231" s="19" t="s">
        <v>1148</v>
      </c>
      <c r="AE231" s="4">
        <v>45678</v>
      </c>
      <c r="AG231" s="11"/>
    </row>
    <row r="232" spans="1:33" x14ac:dyDescent="0.25">
      <c r="A232" s="5">
        <v>2024</v>
      </c>
      <c r="B232" s="4">
        <v>45566</v>
      </c>
      <c r="C232" s="4">
        <v>45657</v>
      </c>
      <c r="D232" s="11"/>
      <c r="E232">
        <v>3051</v>
      </c>
      <c r="F232" t="s">
        <v>862</v>
      </c>
      <c r="G232" t="s">
        <v>769</v>
      </c>
      <c r="H232" t="s">
        <v>1317</v>
      </c>
      <c r="I232" t="s">
        <v>1573</v>
      </c>
      <c r="J232" t="s">
        <v>404</v>
      </c>
      <c r="K232" t="s">
        <v>272</v>
      </c>
      <c r="L232" s="13" t="s">
        <v>86</v>
      </c>
      <c r="M232" s="8">
        <v>8937.6</v>
      </c>
      <c r="N232" s="6" t="s">
        <v>208</v>
      </c>
      <c r="O232" s="8">
        <v>8226.7156480000012</v>
      </c>
      <c r="P232" s="6" t="s">
        <v>208</v>
      </c>
      <c r="Q232" s="11">
        <v>0</v>
      </c>
      <c r="R232" s="11">
        <v>0</v>
      </c>
      <c r="S232" s="11">
        <v>0</v>
      </c>
      <c r="T232" s="11">
        <v>0</v>
      </c>
      <c r="U232" s="20">
        <v>31</v>
      </c>
      <c r="V232" s="10">
        <v>31</v>
      </c>
      <c r="W232" s="10">
        <v>0</v>
      </c>
      <c r="X232" s="19">
        <v>0</v>
      </c>
      <c r="Y232" s="10">
        <v>0</v>
      </c>
      <c r="Z232" s="10">
        <v>0</v>
      </c>
      <c r="AA232" s="19">
        <v>0</v>
      </c>
      <c r="AB232" s="10">
        <v>31</v>
      </c>
      <c r="AC232" s="19">
        <v>0</v>
      </c>
      <c r="AD232" s="19" t="s">
        <v>1148</v>
      </c>
      <c r="AE232" s="4">
        <v>45678</v>
      </c>
      <c r="AG232" s="11"/>
    </row>
    <row r="233" spans="1:33" x14ac:dyDescent="0.25">
      <c r="A233" s="5">
        <v>2024</v>
      </c>
      <c r="B233" s="4">
        <v>45566</v>
      </c>
      <c r="C233" s="4">
        <v>45657</v>
      </c>
      <c r="D233" s="11"/>
      <c r="E233">
        <v>4006</v>
      </c>
      <c r="F233" t="s">
        <v>839</v>
      </c>
      <c r="G233" t="s">
        <v>777</v>
      </c>
      <c r="H233" t="s">
        <v>1349</v>
      </c>
      <c r="I233" t="s">
        <v>1501</v>
      </c>
      <c r="J233" t="s">
        <v>302</v>
      </c>
      <c r="K233" t="s">
        <v>282</v>
      </c>
      <c r="L233" s="13" t="s">
        <v>85</v>
      </c>
      <c r="M233" s="8">
        <v>8968</v>
      </c>
      <c r="N233" s="6" t="s">
        <v>208</v>
      </c>
      <c r="O233" s="8">
        <v>8252.9881280000009</v>
      </c>
      <c r="P233" s="6" t="s">
        <v>208</v>
      </c>
      <c r="Q233" s="11">
        <v>0</v>
      </c>
      <c r="R233" s="11">
        <v>0</v>
      </c>
      <c r="S233" s="11">
        <v>0</v>
      </c>
      <c r="T233" s="11">
        <v>0</v>
      </c>
      <c r="U233" s="20">
        <v>39</v>
      </c>
      <c r="V233" s="10">
        <v>39</v>
      </c>
      <c r="W233" s="10">
        <v>0</v>
      </c>
      <c r="X233" s="19">
        <v>0</v>
      </c>
      <c r="Y233" s="10">
        <v>0</v>
      </c>
      <c r="Z233" s="10">
        <v>0</v>
      </c>
      <c r="AA233" s="19">
        <v>1</v>
      </c>
      <c r="AB233" s="10">
        <v>39</v>
      </c>
      <c r="AC233" s="19">
        <v>1</v>
      </c>
      <c r="AD233" s="19" t="s">
        <v>1148</v>
      </c>
      <c r="AE233" s="4">
        <v>45678</v>
      </c>
      <c r="AG233" s="11"/>
    </row>
    <row r="234" spans="1:33" x14ac:dyDescent="0.25">
      <c r="A234" s="5">
        <v>2024</v>
      </c>
      <c r="B234" s="4">
        <v>45566</v>
      </c>
      <c r="C234" s="4">
        <v>45657</v>
      </c>
      <c r="D234" s="11"/>
      <c r="E234">
        <v>4006</v>
      </c>
      <c r="F234" t="s">
        <v>826</v>
      </c>
      <c r="G234" t="s">
        <v>777</v>
      </c>
      <c r="H234" t="s">
        <v>1322</v>
      </c>
      <c r="I234" t="s">
        <v>1524</v>
      </c>
      <c r="J234" t="s">
        <v>405</v>
      </c>
      <c r="K234" t="s">
        <v>314</v>
      </c>
      <c r="L234" s="13" t="s">
        <v>85</v>
      </c>
      <c r="M234" s="8">
        <v>8968</v>
      </c>
      <c r="N234" s="6" t="s">
        <v>208</v>
      </c>
      <c r="O234" s="8">
        <v>8252.9881280000009</v>
      </c>
      <c r="P234" s="6" t="s">
        <v>208</v>
      </c>
      <c r="Q234" s="11">
        <v>0</v>
      </c>
      <c r="R234" s="11">
        <v>0</v>
      </c>
      <c r="S234" s="11">
        <v>0</v>
      </c>
      <c r="T234" s="11">
        <v>0</v>
      </c>
      <c r="U234" s="20">
        <v>39</v>
      </c>
      <c r="V234" s="10">
        <v>39</v>
      </c>
      <c r="W234" s="10">
        <v>0</v>
      </c>
      <c r="X234" s="19">
        <v>0</v>
      </c>
      <c r="Y234" s="10">
        <v>0</v>
      </c>
      <c r="Z234" s="10">
        <v>0</v>
      </c>
      <c r="AA234" s="19">
        <v>1</v>
      </c>
      <c r="AB234" s="10">
        <v>39</v>
      </c>
      <c r="AC234" s="19">
        <v>1</v>
      </c>
      <c r="AD234" s="19" t="s">
        <v>1148</v>
      </c>
      <c r="AE234" s="4">
        <v>45678</v>
      </c>
      <c r="AG234" s="11"/>
    </row>
    <row r="235" spans="1:33" x14ac:dyDescent="0.25">
      <c r="A235" s="5">
        <v>2024</v>
      </c>
      <c r="B235" s="4">
        <v>45566</v>
      </c>
      <c r="C235" s="4">
        <v>45657</v>
      </c>
      <c r="D235" s="11"/>
      <c r="E235">
        <v>3042</v>
      </c>
      <c r="F235" t="s">
        <v>852</v>
      </c>
      <c r="G235" t="s">
        <v>771</v>
      </c>
      <c r="H235" t="s">
        <v>1316</v>
      </c>
      <c r="I235" t="s">
        <v>1574</v>
      </c>
      <c r="J235" t="s">
        <v>406</v>
      </c>
      <c r="K235" t="s">
        <v>285</v>
      </c>
      <c r="L235" s="13" t="s">
        <v>86</v>
      </c>
      <c r="M235" s="8">
        <v>9258.93</v>
      </c>
      <c r="N235" s="6" t="s">
        <v>208</v>
      </c>
      <c r="O235" s="8">
        <v>8503.6351616000011</v>
      </c>
      <c r="P235" s="6" t="s">
        <v>208</v>
      </c>
      <c r="Q235" s="11">
        <v>0</v>
      </c>
      <c r="R235" s="11">
        <v>0</v>
      </c>
      <c r="S235" s="11">
        <v>0</v>
      </c>
      <c r="T235" s="11">
        <v>0</v>
      </c>
      <c r="U235" s="20">
        <v>30</v>
      </c>
      <c r="V235" s="10">
        <v>30</v>
      </c>
      <c r="W235" s="10">
        <v>0</v>
      </c>
      <c r="X235" s="19">
        <v>0</v>
      </c>
      <c r="Y235" s="10">
        <v>0</v>
      </c>
      <c r="Z235" s="10">
        <v>0</v>
      </c>
      <c r="AA235" s="19">
        <v>0</v>
      </c>
      <c r="AB235" s="10">
        <v>30</v>
      </c>
      <c r="AC235" s="19">
        <v>0</v>
      </c>
      <c r="AD235" s="19" t="s">
        <v>1148</v>
      </c>
      <c r="AE235" s="4">
        <v>45678</v>
      </c>
      <c r="AG235" s="11"/>
    </row>
    <row r="236" spans="1:33" x14ac:dyDescent="0.25">
      <c r="A236" s="5">
        <v>2024</v>
      </c>
      <c r="B236" s="4">
        <v>45566</v>
      </c>
      <c r="C236" s="4">
        <v>45657</v>
      </c>
      <c r="D236" s="11"/>
      <c r="E236">
        <v>4006</v>
      </c>
      <c r="F236" t="s">
        <v>829</v>
      </c>
      <c r="G236" t="s">
        <v>777</v>
      </c>
      <c r="H236" t="s">
        <v>1322</v>
      </c>
      <c r="I236" t="s">
        <v>1448</v>
      </c>
      <c r="J236" t="s">
        <v>408</v>
      </c>
      <c r="K236" t="s">
        <v>374</v>
      </c>
      <c r="L236" s="13" t="s">
        <v>85</v>
      </c>
      <c r="M236" s="8">
        <v>8968</v>
      </c>
      <c r="N236" s="6" t="s">
        <v>208</v>
      </c>
      <c r="O236" s="8">
        <v>8252.9881280000009</v>
      </c>
      <c r="P236" s="6" t="s">
        <v>208</v>
      </c>
      <c r="Q236" s="11">
        <v>0</v>
      </c>
      <c r="R236" s="11">
        <v>0</v>
      </c>
      <c r="S236" s="11">
        <v>0</v>
      </c>
      <c r="T236" s="11">
        <v>0</v>
      </c>
      <c r="U236" s="10">
        <v>39</v>
      </c>
      <c r="V236" s="10">
        <v>39</v>
      </c>
      <c r="W236" s="10">
        <v>0</v>
      </c>
      <c r="X236" s="19">
        <v>0</v>
      </c>
      <c r="Y236" s="10">
        <v>0</v>
      </c>
      <c r="Z236" s="10">
        <v>0</v>
      </c>
      <c r="AA236" s="15">
        <v>1</v>
      </c>
      <c r="AB236" s="10">
        <v>39</v>
      </c>
      <c r="AC236" s="15">
        <v>1</v>
      </c>
      <c r="AD236" s="19" t="s">
        <v>1148</v>
      </c>
      <c r="AE236" s="4">
        <v>45678</v>
      </c>
      <c r="AG236" s="11"/>
    </row>
    <row r="237" spans="1:33" x14ac:dyDescent="0.25">
      <c r="A237" s="5">
        <v>2024</v>
      </c>
      <c r="B237" s="4">
        <v>45566</v>
      </c>
      <c r="C237" s="4">
        <v>45657</v>
      </c>
      <c r="D237" s="11"/>
      <c r="E237">
        <v>4006</v>
      </c>
      <c r="F237" t="s">
        <v>826</v>
      </c>
      <c r="G237" t="s">
        <v>777</v>
      </c>
      <c r="H237" t="s">
        <v>1332</v>
      </c>
      <c r="I237" t="s">
        <v>1576</v>
      </c>
      <c r="J237" t="s">
        <v>409</v>
      </c>
      <c r="K237" t="s">
        <v>270</v>
      </c>
      <c r="L237" s="13" t="s">
        <v>85</v>
      </c>
      <c r="M237" s="8">
        <v>8968</v>
      </c>
      <c r="N237" s="6" t="s">
        <v>208</v>
      </c>
      <c r="O237" s="8">
        <v>8252.9881280000009</v>
      </c>
      <c r="P237" s="6" t="s">
        <v>208</v>
      </c>
      <c r="Q237" s="11">
        <v>0</v>
      </c>
      <c r="R237" s="11">
        <v>0</v>
      </c>
      <c r="S237" s="11">
        <v>0</v>
      </c>
      <c r="T237" s="11">
        <v>0</v>
      </c>
      <c r="U237" s="10">
        <v>39</v>
      </c>
      <c r="V237" s="10">
        <v>39</v>
      </c>
      <c r="W237" s="10">
        <v>0</v>
      </c>
      <c r="X237" s="19">
        <v>0</v>
      </c>
      <c r="Y237" s="10">
        <v>0</v>
      </c>
      <c r="Z237" s="10">
        <v>0</v>
      </c>
      <c r="AA237" s="15">
        <v>1</v>
      </c>
      <c r="AB237" s="10">
        <v>39</v>
      </c>
      <c r="AC237" s="15">
        <v>1</v>
      </c>
      <c r="AD237" s="19" t="s">
        <v>1148</v>
      </c>
      <c r="AE237" s="4">
        <v>45678</v>
      </c>
      <c r="AG237" s="11"/>
    </row>
    <row r="238" spans="1:33" x14ac:dyDescent="0.25">
      <c r="A238" s="5">
        <v>2024</v>
      </c>
      <c r="B238" s="4">
        <v>45566</v>
      </c>
      <c r="C238" s="4">
        <v>45657</v>
      </c>
      <c r="D238" s="11"/>
      <c r="E238">
        <v>2006</v>
      </c>
      <c r="F238" t="s">
        <v>904</v>
      </c>
      <c r="G238" t="s">
        <v>793</v>
      </c>
      <c r="H238" t="s">
        <v>1148</v>
      </c>
      <c r="I238" t="s">
        <v>1577</v>
      </c>
      <c r="J238" t="s">
        <v>319</v>
      </c>
      <c r="K238" t="s">
        <v>270</v>
      </c>
      <c r="L238" s="13" t="s">
        <v>86</v>
      </c>
      <c r="M238" s="8">
        <v>24508.831428571426</v>
      </c>
      <c r="N238" s="6" t="s">
        <v>208</v>
      </c>
      <c r="O238" s="8">
        <v>20528.291428571425</v>
      </c>
      <c r="P238" s="6" t="s">
        <v>208</v>
      </c>
      <c r="Q238" s="11">
        <v>1</v>
      </c>
      <c r="R238" s="11">
        <v>0</v>
      </c>
      <c r="S238" s="11">
        <v>0</v>
      </c>
      <c r="T238" s="11">
        <v>0</v>
      </c>
      <c r="U238" s="20">
        <v>9</v>
      </c>
      <c r="V238" s="10">
        <v>9</v>
      </c>
      <c r="W238" s="10">
        <v>0</v>
      </c>
      <c r="X238" s="19">
        <v>0</v>
      </c>
      <c r="Y238" s="10">
        <v>0</v>
      </c>
      <c r="Z238" s="10">
        <v>0</v>
      </c>
      <c r="AA238" s="19">
        <v>0</v>
      </c>
      <c r="AB238" s="10">
        <v>9</v>
      </c>
      <c r="AC238" s="19">
        <v>0</v>
      </c>
      <c r="AD238" s="19" t="s">
        <v>1148</v>
      </c>
      <c r="AE238" s="4">
        <v>45678</v>
      </c>
      <c r="AG238" s="11"/>
    </row>
    <row r="239" spans="1:33" x14ac:dyDescent="0.25">
      <c r="A239" s="5">
        <v>2024</v>
      </c>
      <c r="B239" s="4">
        <v>45566</v>
      </c>
      <c r="C239" s="4">
        <v>45657</v>
      </c>
      <c r="D239" s="11"/>
      <c r="E239">
        <v>4004</v>
      </c>
      <c r="F239" t="s">
        <v>833</v>
      </c>
      <c r="G239" t="s">
        <v>2308</v>
      </c>
      <c r="H239" t="s">
        <v>1328</v>
      </c>
      <c r="I239" t="s">
        <v>1578</v>
      </c>
      <c r="J239" t="s">
        <v>277</v>
      </c>
      <c r="K239" t="s">
        <v>667</v>
      </c>
      <c r="L239" s="13" t="s">
        <v>85</v>
      </c>
      <c r="M239" s="8">
        <v>10276.5</v>
      </c>
      <c r="N239" s="6" t="s">
        <v>208</v>
      </c>
      <c r="O239" s="8">
        <v>9390.7955999999995</v>
      </c>
      <c r="P239" s="6" t="s">
        <v>208</v>
      </c>
      <c r="Q239" s="11">
        <v>0</v>
      </c>
      <c r="R239" s="11">
        <v>0</v>
      </c>
      <c r="S239" s="11">
        <v>0</v>
      </c>
      <c r="T239" s="11">
        <v>0</v>
      </c>
      <c r="U239" s="20">
        <v>37</v>
      </c>
      <c r="V239" s="10">
        <v>37</v>
      </c>
      <c r="W239" s="10">
        <v>0</v>
      </c>
      <c r="X239" s="19">
        <v>0</v>
      </c>
      <c r="Y239" s="10">
        <v>0</v>
      </c>
      <c r="Z239" s="10">
        <v>0</v>
      </c>
      <c r="AA239" s="19">
        <v>1</v>
      </c>
      <c r="AB239" s="10">
        <v>37</v>
      </c>
      <c r="AC239" s="19">
        <v>1</v>
      </c>
      <c r="AD239" s="19" t="s">
        <v>1148</v>
      </c>
      <c r="AE239" s="4">
        <v>45678</v>
      </c>
      <c r="AG239" s="11"/>
    </row>
    <row r="240" spans="1:33" x14ac:dyDescent="0.25">
      <c r="A240" s="5">
        <v>2024</v>
      </c>
      <c r="B240" s="4">
        <v>45566</v>
      </c>
      <c r="C240" s="4">
        <v>45657</v>
      </c>
      <c r="D240" s="11"/>
      <c r="E240">
        <v>4006</v>
      </c>
      <c r="F240" t="s">
        <v>826</v>
      </c>
      <c r="G240" t="s">
        <v>777</v>
      </c>
      <c r="H240" t="s">
        <v>1324</v>
      </c>
      <c r="I240" t="s">
        <v>1579</v>
      </c>
      <c r="J240" t="s">
        <v>312</v>
      </c>
      <c r="K240" t="s">
        <v>284</v>
      </c>
      <c r="L240" s="13" t="s">
        <v>85</v>
      </c>
      <c r="M240" s="8">
        <v>8968</v>
      </c>
      <c r="N240" s="6" t="s">
        <v>208</v>
      </c>
      <c r="O240" s="8">
        <v>8252.9881280000009</v>
      </c>
      <c r="P240" s="6" t="s">
        <v>208</v>
      </c>
      <c r="Q240" s="11">
        <v>0</v>
      </c>
      <c r="R240" s="11">
        <v>0</v>
      </c>
      <c r="S240" s="11">
        <v>0</v>
      </c>
      <c r="T240" s="11">
        <v>0</v>
      </c>
      <c r="U240" s="10">
        <v>39</v>
      </c>
      <c r="V240" s="10">
        <v>39</v>
      </c>
      <c r="W240" s="10">
        <v>0</v>
      </c>
      <c r="X240" s="19">
        <v>0</v>
      </c>
      <c r="Y240" s="10">
        <v>0</v>
      </c>
      <c r="Z240" s="10">
        <v>0</v>
      </c>
      <c r="AA240" s="15">
        <v>1</v>
      </c>
      <c r="AB240" s="10">
        <v>39</v>
      </c>
      <c r="AC240" s="15">
        <v>1</v>
      </c>
      <c r="AD240" s="19" t="s">
        <v>1148</v>
      </c>
      <c r="AE240" s="4">
        <v>45678</v>
      </c>
      <c r="AG240" s="11"/>
    </row>
    <row r="241" spans="1:33" x14ac:dyDescent="0.25">
      <c r="A241" s="5">
        <v>2024</v>
      </c>
      <c r="B241" s="4">
        <v>45566</v>
      </c>
      <c r="C241" s="4">
        <v>45657</v>
      </c>
      <c r="D241" s="11"/>
      <c r="E241">
        <v>4005</v>
      </c>
      <c r="F241" t="s">
        <v>1290</v>
      </c>
      <c r="G241" t="s">
        <v>783</v>
      </c>
      <c r="H241" t="s">
        <v>1324</v>
      </c>
      <c r="I241" t="s">
        <v>1501</v>
      </c>
      <c r="J241" t="s">
        <v>387</v>
      </c>
      <c r="K241" t="s">
        <v>400</v>
      </c>
      <c r="L241" s="13" t="s">
        <v>85</v>
      </c>
      <c r="M241" s="8">
        <v>9625.94</v>
      </c>
      <c r="N241" s="6" t="s">
        <v>208</v>
      </c>
      <c r="O241" s="8">
        <v>8831.5365280000005</v>
      </c>
      <c r="P241" s="6" t="s">
        <v>208</v>
      </c>
      <c r="Q241" s="11">
        <v>0</v>
      </c>
      <c r="R241" s="11">
        <v>0</v>
      </c>
      <c r="S241" s="11">
        <v>0</v>
      </c>
      <c r="T241" s="11">
        <v>0</v>
      </c>
      <c r="U241" s="20">
        <v>38</v>
      </c>
      <c r="V241" s="10">
        <v>38</v>
      </c>
      <c r="W241" s="10">
        <v>0</v>
      </c>
      <c r="X241" s="19">
        <v>0</v>
      </c>
      <c r="Y241" s="10">
        <v>0</v>
      </c>
      <c r="Z241" s="10">
        <v>0</v>
      </c>
      <c r="AA241" s="19">
        <v>1</v>
      </c>
      <c r="AB241" s="10">
        <v>38</v>
      </c>
      <c r="AC241" s="19"/>
      <c r="AD241" s="19" t="s">
        <v>1148</v>
      </c>
      <c r="AE241" s="4">
        <v>45678</v>
      </c>
      <c r="AG241" s="11"/>
    </row>
    <row r="242" spans="1:33" x14ac:dyDescent="0.25">
      <c r="A242" s="5">
        <v>2024</v>
      </c>
      <c r="B242" s="4">
        <v>45566</v>
      </c>
      <c r="C242" s="4">
        <v>45657</v>
      </c>
      <c r="D242" s="11"/>
      <c r="E242">
        <v>3023</v>
      </c>
      <c r="F242" t="s">
        <v>905</v>
      </c>
      <c r="G242" t="s">
        <v>782</v>
      </c>
      <c r="H242" t="s">
        <v>2329</v>
      </c>
      <c r="I242" t="s">
        <v>1519</v>
      </c>
      <c r="J242" t="s">
        <v>270</v>
      </c>
      <c r="K242" t="s">
        <v>426</v>
      </c>
      <c r="L242" s="13" t="s">
        <v>85</v>
      </c>
      <c r="M242" s="8">
        <v>13284.541428571429</v>
      </c>
      <c r="N242" s="6" t="s">
        <v>208</v>
      </c>
      <c r="O242" s="8">
        <v>11799.089748571429</v>
      </c>
      <c r="P242" s="6" t="s">
        <v>208</v>
      </c>
      <c r="Q242" s="11">
        <v>0</v>
      </c>
      <c r="R242" s="11">
        <v>0</v>
      </c>
      <c r="S242" s="11">
        <v>0</v>
      </c>
      <c r="T242" s="11">
        <v>0</v>
      </c>
      <c r="U242" s="20">
        <v>22</v>
      </c>
      <c r="V242" s="10">
        <v>22</v>
      </c>
      <c r="W242" s="10">
        <v>0</v>
      </c>
      <c r="X242" s="19">
        <v>0</v>
      </c>
      <c r="Y242" s="10">
        <v>0</v>
      </c>
      <c r="Z242" s="10">
        <v>0</v>
      </c>
      <c r="AA242" s="19">
        <v>0</v>
      </c>
      <c r="AB242" s="10">
        <v>22</v>
      </c>
      <c r="AC242" s="19">
        <v>0</v>
      </c>
      <c r="AD242" s="19" t="s">
        <v>1148</v>
      </c>
      <c r="AE242" s="4">
        <v>45678</v>
      </c>
      <c r="AG242" s="11"/>
    </row>
    <row r="243" spans="1:33" x14ac:dyDescent="0.25">
      <c r="A243" s="5">
        <v>2024</v>
      </c>
      <c r="B243" s="4">
        <v>45566</v>
      </c>
      <c r="C243" s="4">
        <v>45657</v>
      </c>
      <c r="D243" s="11"/>
      <c r="E243">
        <v>3041</v>
      </c>
      <c r="F243" t="s">
        <v>906</v>
      </c>
      <c r="G243" t="s">
        <v>768</v>
      </c>
      <c r="H243" t="s">
        <v>1364</v>
      </c>
      <c r="I243" t="s">
        <v>1580</v>
      </c>
      <c r="J243" t="s">
        <v>270</v>
      </c>
      <c r="K243" t="s">
        <v>668</v>
      </c>
      <c r="L243" s="13" t="s">
        <v>85</v>
      </c>
      <c r="M243" s="8">
        <v>9601.23</v>
      </c>
      <c r="N243" s="6" t="s">
        <v>208</v>
      </c>
      <c r="O243" s="8">
        <v>8797.8824863999998</v>
      </c>
      <c r="P243" s="6" t="s">
        <v>208</v>
      </c>
      <c r="Q243" s="11">
        <v>0</v>
      </c>
      <c r="R243" s="11">
        <v>0</v>
      </c>
      <c r="S243" s="11">
        <v>0</v>
      </c>
      <c r="T243" s="11">
        <v>0</v>
      </c>
      <c r="U243" s="10">
        <v>29</v>
      </c>
      <c r="V243" s="10">
        <v>29</v>
      </c>
      <c r="W243" s="10">
        <v>0</v>
      </c>
      <c r="X243" s="19">
        <v>0</v>
      </c>
      <c r="Y243" s="10">
        <v>0</v>
      </c>
      <c r="Z243" s="10">
        <v>0</v>
      </c>
      <c r="AA243" s="15">
        <v>0</v>
      </c>
      <c r="AB243" s="10">
        <v>29</v>
      </c>
      <c r="AC243" s="15">
        <v>0</v>
      </c>
      <c r="AD243" s="19" t="s">
        <v>1148</v>
      </c>
      <c r="AE243" s="4">
        <v>45678</v>
      </c>
      <c r="AG243" s="11"/>
    </row>
    <row r="244" spans="1:33" x14ac:dyDescent="0.25">
      <c r="A244" s="5">
        <v>2024</v>
      </c>
      <c r="B244" s="4">
        <v>45566</v>
      </c>
      <c r="C244" s="4">
        <v>45657</v>
      </c>
      <c r="D244" s="11"/>
      <c r="E244">
        <v>3024</v>
      </c>
      <c r="F244" t="s">
        <v>806</v>
      </c>
      <c r="G244" t="s">
        <v>764</v>
      </c>
      <c r="H244" t="s">
        <v>2326</v>
      </c>
      <c r="I244" t="s">
        <v>1434</v>
      </c>
      <c r="J244" t="s">
        <v>410</v>
      </c>
      <c r="K244" t="s">
        <v>285</v>
      </c>
      <c r="L244" s="13" t="s">
        <v>85</v>
      </c>
      <c r="M244" s="8">
        <v>13149.52</v>
      </c>
      <c r="N244" s="6" t="s">
        <v>208</v>
      </c>
      <c r="O244" s="8">
        <v>11814.720000000001</v>
      </c>
      <c r="P244" s="6" t="s">
        <v>208</v>
      </c>
      <c r="Q244" s="11">
        <v>0</v>
      </c>
      <c r="R244" s="11">
        <v>0</v>
      </c>
      <c r="S244" s="11">
        <v>0</v>
      </c>
      <c r="T244" s="11">
        <v>0</v>
      </c>
      <c r="U244" s="10">
        <v>23</v>
      </c>
      <c r="V244" s="10">
        <v>23</v>
      </c>
      <c r="W244" s="10">
        <v>0</v>
      </c>
      <c r="X244" s="19">
        <v>0</v>
      </c>
      <c r="Y244" s="10">
        <v>0</v>
      </c>
      <c r="Z244" s="10">
        <v>0</v>
      </c>
      <c r="AA244" s="15">
        <v>0</v>
      </c>
      <c r="AB244" s="10">
        <v>23</v>
      </c>
      <c r="AC244" s="15">
        <v>0</v>
      </c>
      <c r="AD244" s="19" t="s">
        <v>1148</v>
      </c>
      <c r="AE244" s="4">
        <v>45678</v>
      </c>
      <c r="AG244" s="11"/>
    </row>
    <row r="245" spans="1:33" x14ac:dyDescent="0.25">
      <c r="A245" s="5">
        <v>2024</v>
      </c>
      <c r="B245" s="4">
        <v>45566</v>
      </c>
      <c r="C245" s="4">
        <v>45657</v>
      </c>
      <c r="D245" s="11"/>
      <c r="E245">
        <v>3033</v>
      </c>
      <c r="F245" t="s">
        <v>873</v>
      </c>
      <c r="G245" t="s">
        <v>772</v>
      </c>
      <c r="H245" t="s">
        <v>1342</v>
      </c>
      <c r="I245" t="s">
        <v>1581</v>
      </c>
      <c r="J245" t="s">
        <v>274</v>
      </c>
      <c r="K245" t="s">
        <v>620</v>
      </c>
      <c r="L245" s="13" t="s">
        <v>86</v>
      </c>
      <c r="M245" s="8">
        <v>10687.12</v>
      </c>
      <c r="N245" s="6" t="s">
        <v>208</v>
      </c>
      <c r="O245" s="8">
        <v>9731.3778720000009</v>
      </c>
      <c r="P245" s="6" t="s">
        <v>208</v>
      </c>
      <c r="Q245" s="11">
        <v>0</v>
      </c>
      <c r="R245" s="11">
        <v>0</v>
      </c>
      <c r="S245" s="11">
        <v>0</v>
      </c>
      <c r="T245" s="11">
        <v>0</v>
      </c>
      <c r="U245" s="10">
        <v>26</v>
      </c>
      <c r="V245" s="10">
        <v>26</v>
      </c>
      <c r="W245" s="10">
        <v>0</v>
      </c>
      <c r="X245" s="19">
        <v>0</v>
      </c>
      <c r="Y245" s="10">
        <v>0</v>
      </c>
      <c r="Z245" s="10">
        <v>0</v>
      </c>
      <c r="AA245" s="19">
        <v>0</v>
      </c>
      <c r="AB245" s="10">
        <v>26</v>
      </c>
      <c r="AC245" s="19">
        <v>0</v>
      </c>
      <c r="AD245" s="19" t="s">
        <v>1148</v>
      </c>
      <c r="AE245" s="4">
        <v>45678</v>
      </c>
      <c r="AG245" s="11"/>
    </row>
    <row r="246" spans="1:33" x14ac:dyDescent="0.25">
      <c r="A246" s="5">
        <v>2024</v>
      </c>
      <c r="B246" s="4">
        <v>45566</v>
      </c>
      <c r="C246" s="4">
        <v>45657</v>
      </c>
      <c r="D246" s="11"/>
      <c r="E246">
        <v>3042</v>
      </c>
      <c r="F246" t="s">
        <v>817</v>
      </c>
      <c r="G246" t="s">
        <v>771</v>
      </c>
      <c r="H246" t="s">
        <v>2329</v>
      </c>
      <c r="I246" t="s">
        <v>1405</v>
      </c>
      <c r="J246" t="s">
        <v>411</v>
      </c>
      <c r="K246" t="s">
        <v>439</v>
      </c>
      <c r="L246" s="13" t="s">
        <v>85</v>
      </c>
      <c r="M246" s="8">
        <v>9258.93</v>
      </c>
      <c r="N246" s="6" t="s">
        <v>208</v>
      </c>
      <c r="O246" s="8">
        <v>8503.6351616000011</v>
      </c>
      <c r="P246" s="6" t="s">
        <v>208</v>
      </c>
      <c r="Q246" s="11">
        <v>0</v>
      </c>
      <c r="R246" s="11">
        <v>0</v>
      </c>
      <c r="S246" s="11">
        <v>0</v>
      </c>
      <c r="T246" s="11">
        <v>0</v>
      </c>
      <c r="U246" s="20">
        <v>30</v>
      </c>
      <c r="V246" s="10">
        <v>30</v>
      </c>
      <c r="W246" s="10">
        <v>0</v>
      </c>
      <c r="X246" s="19">
        <v>0</v>
      </c>
      <c r="Y246" s="10">
        <v>0</v>
      </c>
      <c r="Z246" s="10">
        <v>0</v>
      </c>
      <c r="AA246" s="15">
        <v>0</v>
      </c>
      <c r="AB246" s="10">
        <v>30</v>
      </c>
      <c r="AC246" s="15">
        <v>0</v>
      </c>
      <c r="AD246" s="19" t="s">
        <v>1148</v>
      </c>
      <c r="AE246" s="4">
        <v>45678</v>
      </c>
      <c r="AG246" s="11"/>
    </row>
    <row r="247" spans="1:33" x14ac:dyDescent="0.25">
      <c r="A247" s="5">
        <v>2024</v>
      </c>
      <c r="B247" s="4">
        <v>45566</v>
      </c>
      <c r="C247" s="4">
        <v>45657</v>
      </c>
      <c r="D247" s="11"/>
      <c r="E247">
        <v>4004</v>
      </c>
      <c r="F247" t="s">
        <v>827</v>
      </c>
      <c r="G247" t="s">
        <v>2308</v>
      </c>
      <c r="H247" t="s">
        <v>1349</v>
      </c>
      <c r="I247" t="s">
        <v>1484</v>
      </c>
      <c r="J247" t="s">
        <v>394</v>
      </c>
      <c r="K247" t="s">
        <v>270</v>
      </c>
      <c r="L247" s="13" t="s">
        <v>85</v>
      </c>
      <c r="M247" s="8">
        <v>10276.5</v>
      </c>
      <c r="N247" s="6" t="s">
        <v>208</v>
      </c>
      <c r="O247" s="8">
        <v>9390.7955999999995</v>
      </c>
      <c r="P247" s="6" t="s">
        <v>208</v>
      </c>
      <c r="Q247" s="11">
        <v>0</v>
      </c>
      <c r="R247" s="11">
        <v>0</v>
      </c>
      <c r="S247" s="11">
        <v>0</v>
      </c>
      <c r="T247" s="11">
        <v>0</v>
      </c>
      <c r="U247" s="10">
        <v>37</v>
      </c>
      <c r="V247" s="10">
        <v>37</v>
      </c>
      <c r="W247" s="10">
        <v>0</v>
      </c>
      <c r="X247" s="19">
        <v>0</v>
      </c>
      <c r="Y247" s="10">
        <v>0</v>
      </c>
      <c r="Z247" s="10">
        <v>0</v>
      </c>
      <c r="AA247" s="15">
        <v>1</v>
      </c>
      <c r="AB247" s="10">
        <v>37</v>
      </c>
      <c r="AC247" s="15">
        <v>1</v>
      </c>
      <c r="AD247" s="19" t="s">
        <v>1148</v>
      </c>
      <c r="AE247" s="4">
        <v>45678</v>
      </c>
      <c r="AG247" s="11"/>
    </row>
    <row r="248" spans="1:33" x14ac:dyDescent="0.25">
      <c r="A248" s="5">
        <v>2024</v>
      </c>
      <c r="B248" s="4">
        <v>45566</v>
      </c>
      <c r="C248" s="4">
        <v>45657</v>
      </c>
      <c r="D248" s="11"/>
      <c r="E248">
        <v>4006</v>
      </c>
      <c r="F248" t="s">
        <v>826</v>
      </c>
      <c r="G248" t="s">
        <v>777</v>
      </c>
      <c r="H248" t="s">
        <v>1328</v>
      </c>
      <c r="I248" t="s">
        <v>1412</v>
      </c>
      <c r="J248" t="s">
        <v>340</v>
      </c>
      <c r="K248" t="s">
        <v>277</v>
      </c>
      <c r="L248" s="13" t="s">
        <v>85</v>
      </c>
      <c r="M248" s="8">
        <v>8968</v>
      </c>
      <c r="N248" s="6" t="s">
        <v>208</v>
      </c>
      <c r="O248" s="8">
        <v>8252.9881280000009</v>
      </c>
      <c r="P248" s="6" t="s">
        <v>208</v>
      </c>
      <c r="Q248" s="11">
        <v>0</v>
      </c>
      <c r="R248" s="11">
        <v>0</v>
      </c>
      <c r="S248" s="11">
        <v>0</v>
      </c>
      <c r="T248" s="11">
        <v>0</v>
      </c>
      <c r="U248" s="20">
        <v>39</v>
      </c>
      <c r="V248" s="10">
        <v>39</v>
      </c>
      <c r="W248" s="10">
        <v>0</v>
      </c>
      <c r="X248" s="19">
        <v>0</v>
      </c>
      <c r="Y248" s="10">
        <v>0</v>
      </c>
      <c r="Z248" s="10">
        <v>0</v>
      </c>
      <c r="AA248" s="15">
        <v>1</v>
      </c>
      <c r="AB248" s="10">
        <v>39</v>
      </c>
      <c r="AC248" s="15">
        <v>1</v>
      </c>
      <c r="AD248" s="19" t="s">
        <v>1148</v>
      </c>
      <c r="AE248" s="4">
        <v>45678</v>
      </c>
      <c r="AG248" s="11"/>
    </row>
    <row r="249" spans="1:33" x14ac:dyDescent="0.25">
      <c r="A249" s="5">
        <v>2024</v>
      </c>
      <c r="B249" s="4">
        <v>45566</v>
      </c>
      <c r="C249" s="4">
        <v>45657</v>
      </c>
      <c r="D249" s="11"/>
      <c r="E249">
        <v>4006</v>
      </c>
      <c r="F249" t="s">
        <v>826</v>
      </c>
      <c r="G249" t="s">
        <v>777</v>
      </c>
      <c r="H249" t="s">
        <v>1349</v>
      </c>
      <c r="I249" t="s">
        <v>1458</v>
      </c>
      <c r="J249" t="s">
        <v>347</v>
      </c>
      <c r="K249" t="s">
        <v>378</v>
      </c>
      <c r="L249" s="13" t="s">
        <v>85</v>
      </c>
      <c r="M249" s="8">
        <v>8968</v>
      </c>
      <c r="N249" s="6" t="s">
        <v>208</v>
      </c>
      <c r="O249" s="8">
        <v>8252.9881280000009</v>
      </c>
      <c r="P249" s="6" t="s">
        <v>208</v>
      </c>
      <c r="Q249" s="11">
        <v>0</v>
      </c>
      <c r="R249" s="11">
        <v>0</v>
      </c>
      <c r="S249" s="11">
        <v>0</v>
      </c>
      <c r="T249" s="11">
        <v>0</v>
      </c>
      <c r="U249" s="20">
        <v>39</v>
      </c>
      <c r="V249" s="10">
        <v>39</v>
      </c>
      <c r="W249" s="10">
        <v>0</v>
      </c>
      <c r="X249" s="19">
        <v>0</v>
      </c>
      <c r="Y249" s="10">
        <v>0</v>
      </c>
      <c r="Z249" s="10">
        <v>0</v>
      </c>
      <c r="AA249" s="19">
        <v>1</v>
      </c>
      <c r="AB249" s="10">
        <v>39</v>
      </c>
      <c r="AC249" s="19">
        <v>1</v>
      </c>
      <c r="AD249" s="19" t="s">
        <v>1148</v>
      </c>
      <c r="AE249" s="4">
        <v>45678</v>
      </c>
      <c r="AG249" s="11"/>
    </row>
    <row r="250" spans="1:33" x14ac:dyDescent="0.25">
      <c r="A250" s="5">
        <v>2024</v>
      </c>
      <c r="B250" s="4">
        <v>45566</v>
      </c>
      <c r="C250" s="4">
        <v>45657</v>
      </c>
      <c r="D250" s="11"/>
      <c r="E250">
        <v>4006</v>
      </c>
      <c r="F250" s="21" t="s">
        <v>777</v>
      </c>
      <c r="G250" t="s">
        <v>777</v>
      </c>
      <c r="H250" t="s">
        <v>1332</v>
      </c>
      <c r="I250" t="s">
        <v>1572</v>
      </c>
      <c r="J250" t="s">
        <v>340</v>
      </c>
      <c r="K250" t="s">
        <v>277</v>
      </c>
      <c r="L250" s="13" t="s">
        <v>85</v>
      </c>
      <c r="M250" s="8">
        <v>8968</v>
      </c>
      <c r="N250" s="6" t="s">
        <v>208</v>
      </c>
      <c r="O250" s="8">
        <v>8252.9881280000009</v>
      </c>
      <c r="P250" s="6" t="s">
        <v>208</v>
      </c>
      <c r="Q250" s="11">
        <v>0</v>
      </c>
      <c r="R250" s="11">
        <v>0</v>
      </c>
      <c r="S250" s="11">
        <v>0</v>
      </c>
      <c r="T250" s="11">
        <v>0</v>
      </c>
      <c r="U250" s="10">
        <v>39</v>
      </c>
      <c r="V250" s="10">
        <v>39</v>
      </c>
      <c r="W250" s="10">
        <v>0</v>
      </c>
      <c r="X250" s="19">
        <v>0</v>
      </c>
      <c r="Y250" s="10">
        <v>0</v>
      </c>
      <c r="Z250" s="10">
        <v>0</v>
      </c>
      <c r="AA250" s="15">
        <v>1</v>
      </c>
      <c r="AB250" s="10">
        <v>39</v>
      </c>
      <c r="AC250" s="15">
        <v>1</v>
      </c>
      <c r="AD250" s="19" t="s">
        <v>1148</v>
      </c>
      <c r="AE250" s="4">
        <v>45678</v>
      </c>
      <c r="AG250" s="11"/>
    </row>
    <row r="251" spans="1:33" x14ac:dyDescent="0.25">
      <c r="A251" s="5">
        <v>2024</v>
      </c>
      <c r="B251" s="4">
        <v>45566</v>
      </c>
      <c r="C251" s="4">
        <v>45657</v>
      </c>
      <c r="D251" s="11"/>
      <c r="E251">
        <v>4006</v>
      </c>
      <c r="F251" t="s">
        <v>826</v>
      </c>
      <c r="G251" t="s">
        <v>777</v>
      </c>
      <c r="H251" t="s">
        <v>1324</v>
      </c>
      <c r="I251" t="s">
        <v>2359</v>
      </c>
      <c r="J251" t="s">
        <v>1368</v>
      </c>
      <c r="K251" t="s">
        <v>2358</v>
      </c>
      <c r="L251" s="13" t="s">
        <v>85</v>
      </c>
      <c r="M251" s="8">
        <v>8968</v>
      </c>
      <c r="N251" s="6" t="s">
        <v>208</v>
      </c>
      <c r="O251" s="8">
        <v>8252.9881280000009</v>
      </c>
      <c r="P251" s="6" t="s">
        <v>208</v>
      </c>
      <c r="Q251" s="11">
        <v>0</v>
      </c>
      <c r="R251" s="11">
        <v>0</v>
      </c>
      <c r="S251" s="11">
        <v>0</v>
      </c>
      <c r="T251" s="11">
        <v>0</v>
      </c>
      <c r="U251" s="20">
        <v>39</v>
      </c>
      <c r="V251" s="10">
        <v>39</v>
      </c>
      <c r="W251" s="10">
        <v>0</v>
      </c>
      <c r="X251" s="19">
        <v>0</v>
      </c>
      <c r="Y251" s="10">
        <v>0</v>
      </c>
      <c r="Z251" s="10">
        <v>0</v>
      </c>
      <c r="AA251" s="19">
        <v>1</v>
      </c>
      <c r="AB251" s="10">
        <v>39</v>
      </c>
      <c r="AC251" s="19">
        <v>1</v>
      </c>
      <c r="AD251" s="19" t="s">
        <v>1148</v>
      </c>
      <c r="AE251" s="4">
        <v>45678</v>
      </c>
      <c r="AG251" s="11"/>
    </row>
    <row r="252" spans="1:33" x14ac:dyDescent="0.25">
      <c r="A252" s="5">
        <v>2024</v>
      </c>
      <c r="B252" s="4">
        <v>45566</v>
      </c>
      <c r="C252" s="4">
        <v>45657</v>
      </c>
      <c r="D252" s="11"/>
      <c r="E252">
        <v>4006</v>
      </c>
      <c r="F252" t="s">
        <v>907</v>
      </c>
      <c r="G252" t="s">
        <v>777</v>
      </c>
      <c r="H252" t="s">
        <v>1323</v>
      </c>
      <c r="I252" t="s">
        <v>1472</v>
      </c>
      <c r="J252" t="s">
        <v>304</v>
      </c>
      <c r="K252" t="s">
        <v>325</v>
      </c>
      <c r="L252" s="13" t="s">
        <v>85</v>
      </c>
      <c r="M252" s="8">
        <v>8968</v>
      </c>
      <c r="N252" s="6" t="s">
        <v>208</v>
      </c>
      <c r="O252" s="8">
        <v>8252.9881280000009</v>
      </c>
      <c r="P252" s="6" t="s">
        <v>208</v>
      </c>
      <c r="Q252" s="11">
        <v>0</v>
      </c>
      <c r="R252" s="11">
        <v>0</v>
      </c>
      <c r="S252" s="11">
        <v>0</v>
      </c>
      <c r="T252" s="11">
        <v>0</v>
      </c>
      <c r="U252" s="20">
        <v>39</v>
      </c>
      <c r="V252" s="10">
        <v>39</v>
      </c>
      <c r="W252" s="10">
        <v>0</v>
      </c>
      <c r="X252" s="19">
        <v>0</v>
      </c>
      <c r="Y252" s="10">
        <v>0</v>
      </c>
      <c r="Z252" s="10">
        <v>0</v>
      </c>
      <c r="AA252" s="19">
        <v>1</v>
      </c>
      <c r="AB252" s="10">
        <v>39</v>
      </c>
      <c r="AC252" s="19">
        <v>1</v>
      </c>
      <c r="AD252" s="19" t="s">
        <v>1148</v>
      </c>
      <c r="AE252" s="4">
        <v>45678</v>
      </c>
      <c r="AG252" s="11"/>
    </row>
    <row r="253" spans="1:33" x14ac:dyDescent="0.25">
      <c r="A253" s="5">
        <v>2024</v>
      </c>
      <c r="B253" s="4">
        <v>45566</v>
      </c>
      <c r="C253" s="4">
        <v>45657</v>
      </c>
      <c r="D253" s="11"/>
      <c r="E253">
        <v>3051</v>
      </c>
      <c r="F253" t="s">
        <v>823</v>
      </c>
      <c r="G253" t="s">
        <v>769</v>
      </c>
      <c r="H253" t="s">
        <v>1349</v>
      </c>
      <c r="I253" t="s">
        <v>1403</v>
      </c>
      <c r="J253" t="s">
        <v>357</v>
      </c>
      <c r="K253" t="s">
        <v>669</v>
      </c>
      <c r="L253" s="13" t="s">
        <v>85</v>
      </c>
      <c r="M253" s="8">
        <v>8937.6</v>
      </c>
      <c r="N253" s="6" t="s">
        <v>208</v>
      </c>
      <c r="O253" s="8">
        <v>8226.7156480000012</v>
      </c>
      <c r="P253" s="6" t="s">
        <v>208</v>
      </c>
      <c r="Q253" s="11">
        <v>0</v>
      </c>
      <c r="R253" s="11">
        <v>0</v>
      </c>
      <c r="S253" s="11">
        <v>0</v>
      </c>
      <c r="T253" s="11">
        <v>0</v>
      </c>
      <c r="U253" s="20">
        <v>31</v>
      </c>
      <c r="V253" s="10">
        <v>31</v>
      </c>
      <c r="W253" s="10">
        <v>0</v>
      </c>
      <c r="X253" s="19">
        <v>0</v>
      </c>
      <c r="Y253" s="10">
        <v>0</v>
      </c>
      <c r="Z253" s="10">
        <v>0</v>
      </c>
      <c r="AA253" s="19">
        <v>0</v>
      </c>
      <c r="AB253" s="10">
        <v>31</v>
      </c>
      <c r="AC253" s="19">
        <v>0</v>
      </c>
      <c r="AD253" s="19" t="s">
        <v>1148</v>
      </c>
      <c r="AE253" s="4">
        <v>45678</v>
      </c>
      <c r="AG253" s="11"/>
    </row>
    <row r="254" spans="1:33" x14ac:dyDescent="0.25">
      <c r="A254" s="5">
        <v>2024</v>
      </c>
      <c r="B254" s="4">
        <v>45566</v>
      </c>
      <c r="C254" s="4">
        <v>45657</v>
      </c>
      <c r="D254" s="11"/>
      <c r="E254">
        <v>4006</v>
      </c>
      <c r="F254" t="s">
        <v>826</v>
      </c>
      <c r="G254" t="s">
        <v>777</v>
      </c>
      <c r="H254" t="s">
        <v>1349</v>
      </c>
      <c r="I254" t="s">
        <v>1582</v>
      </c>
      <c r="J254" t="s">
        <v>382</v>
      </c>
      <c r="K254" t="s">
        <v>277</v>
      </c>
      <c r="L254" s="13" t="s">
        <v>85</v>
      </c>
      <c r="M254" s="8">
        <v>8968</v>
      </c>
      <c r="N254" s="6" t="s">
        <v>208</v>
      </c>
      <c r="O254" s="8">
        <v>8252.9881280000009</v>
      </c>
      <c r="P254" s="6" t="s">
        <v>208</v>
      </c>
      <c r="Q254" s="11">
        <v>0</v>
      </c>
      <c r="R254" s="11">
        <v>0</v>
      </c>
      <c r="S254" s="11">
        <v>0</v>
      </c>
      <c r="T254" s="11">
        <v>0</v>
      </c>
      <c r="U254" s="20">
        <v>39</v>
      </c>
      <c r="V254" s="10">
        <v>39</v>
      </c>
      <c r="W254" s="10">
        <v>0</v>
      </c>
      <c r="X254" s="19">
        <v>0</v>
      </c>
      <c r="Y254" s="10">
        <v>0</v>
      </c>
      <c r="Z254" s="10">
        <v>0</v>
      </c>
      <c r="AA254" s="19">
        <v>1</v>
      </c>
      <c r="AB254" s="10">
        <v>39</v>
      </c>
      <c r="AC254" s="19">
        <v>1</v>
      </c>
      <c r="AD254" s="19" t="s">
        <v>1148</v>
      </c>
      <c r="AE254" s="4">
        <v>45678</v>
      </c>
      <c r="AG254" s="11"/>
    </row>
    <row r="255" spans="1:33" x14ac:dyDescent="0.25">
      <c r="A255" s="5">
        <v>2024</v>
      </c>
      <c r="B255" s="4">
        <v>45566</v>
      </c>
      <c r="C255" s="4">
        <v>45657</v>
      </c>
      <c r="D255" s="11"/>
      <c r="E255">
        <v>3031</v>
      </c>
      <c r="F255" t="s">
        <v>908</v>
      </c>
      <c r="G255" t="s">
        <v>766</v>
      </c>
      <c r="H255" t="s">
        <v>2336</v>
      </c>
      <c r="I255" t="s">
        <v>1583</v>
      </c>
      <c r="J255" t="s">
        <v>370</v>
      </c>
      <c r="K255" t="s">
        <v>353</v>
      </c>
      <c r="L255" s="13" t="s">
        <v>85</v>
      </c>
      <c r="M255" s="8">
        <v>12391.65</v>
      </c>
      <c r="N255" s="6" t="s">
        <v>208</v>
      </c>
      <c r="O255" s="8">
        <v>11196.6752256</v>
      </c>
      <c r="P255" s="6" t="s">
        <v>208</v>
      </c>
      <c r="Q255" s="11">
        <v>0</v>
      </c>
      <c r="R255" s="11">
        <v>0</v>
      </c>
      <c r="S255" s="11">
        <v>0</v>
      </c>
      <c r="T255" s="11">
        <v>0</v>
      </c>
      <c r="U255" s="20">
        <v>24</v>
      </c>
      <c r="V255" s="10">
        <v>24</v>
      </c>
      <c r="W255" s="10">
        <v>0</v>
      </c>
      <c r="X255" s="19">
        <v>0</v>
      </c>
      <c r="Y255" s="10">
        <v>0</v>
      </c>
      <c r="Z255" s="10">
        <v>0</v>
      </c>
      <c r="AA255" s="15">
        <v>0</v>
      </c>
      <c r="AB255" s="10">
        <v>24</v>
      </c>
      <c r="AC255" s="15">
        <v>0</v>
      </c>
      <c r="AD255" s="19" t="s">
        <v>1148</v>
      </c>
      <c r="AE255" s="4">
        <v>45678</v>
      </c>
      <c r="AG255" s="11"/>
    </row>
    <row r="256" spans="1:33" x14ac:dyDescent="0.25">
      <c r="A256" s="5">
        <v>2024</v>
      </c>
      <c r="B256" s="4">
        <v>45566</v>
      </c>
      <c r="C256" s="4">
        <v>45657</v>
      </c>
      <c r="D256" s="11"/>
      <c r="E256">
        <v>4006</v>
      </c>
      <c r="F256" t="s">
        <v>826</v>
      </c>
      <c r="G256" t="s">
        <v>777</v>
      </c>
      <c r="H256" t="s">
        <v>1316</v>
      </c>
      <c r="I256" t="s">
        <v>1499</v>
      </c>
      <c r="J256" t="s">
        <v>297</v>
      </c>
      <c r="K256" t="s">
        <v>321</v>
      </c>
      <c r="L256" s="13" t="s">
        <v>85</v>
      </c>
      <c r="M256" s="8">
        <v>8968</v>
      </c>
      <c r="N256" s="6" t="s">
        <v>208</v>
      </c>
      <c r="O256" s="8">
        <v>8252.9881280000009</v>
      </c>
      <c r="P256" s="6" t="s">
        <v>208</v>
      </c>
      <c r="Q256" s="11">
        <v>0</v>
      </c>
      <c r="R256" s="11">
        <v>0</v>
      </c>
      <c r="S256" s="11">
        <v>0</v>
      </c>
      <c r="T256" s="11">
        <v>0</v>
      </c>
      <c r="U256" s="10">
        <v>39</v>
      </c>
      <c r="V256" s="10">
        <v>39</v>
      </c>
      <c r="W256" s="10">
        <v>0</v>
      </c>
      <c r="X256" s="19">
        <v>0</v>
      </c>
      <c r="Y256" s="10">
        <v>0</v>
      </c>
      <c r="Z256" s="10">
        <v>0</v>
      </c>
      <c r="AA256" s="15">
        <v>1</v>
      </c>
      <c r="AB256" s="10">
        <v>39</v>
      </c>
      <c r="AC256" s="15">
        <v>1</v>
      </c>
      <c r="AD256" s="19" t="s">
        <v>1148</v>
      </c>
      <c r="AE256" s="4">
        <v>45678</v>
      </c>
      <c r="AG256" s="11"/>
    </row>
    <row r="257" spans="1:33" x14ac:dyDescent="0.25">
      <c r="A257" s="5">
        <v>2024</v>
      </c>
      <c r="B257" s="4">
        <v>45566</v>
      </c>
      <c r="C257" s="4">
        <v>45657</v>
      </c>
      <c r="D257" s="11"/>
      <c r="E257">
        <v>4006</v>
      </c>
      <c r="F257" t="s">
        <v>826</v>
      </c>
      <c r="G257" t="s">
        <v>777</v>
      </c>
      <c r="H257" t="s">
        <v>1324</v>
      </c>
      <c r="I257" t="s">
        <v>1584</v>
      </c>
      <c r="J257" t="s">
        <v>377</v>
      </c>
      <c r="K257" t="s">
        <v>284</v>
      </c>
      <c r="L257" s="13" t="s">
        <v>85</v>
      </c>
      <c r="M257" s="8">
        <v>8968</v>
      </c>
      <c r="N257" s="6" t="s">
        <v>208</v>
      </c>
      <c r="O257" s="8">
        <v>8252.9881280000009</v>
      </c>
      <c r="P257" s="6" t="s">
        <v>208</v>
      </c>
      <c r="Q257" s="11">
        <v>0</v>
      </c>
      <c r="R257" s="11">
        <v>0</v>
      </c>
      <c r="S257" s="11">
        <v>0</v>
      </c>
      <c r="T257" s="11">
        <v>0</v>
      </c>
      <c r="U257" s="10">
        <v>39</v>
      </c>
      <c r="V257" s="10">
        <v>39</v>
      </c>
      <c r="W257" s="10">
        <v>0</v>
      </c>
      <c r="X257" s="19">
        <v>0</v>
      </c>
      <c r="Y257" s="10">
        <v>0</v>
      </c>
      <c r="Z257" s="10">
        <v>0</v>
      </c>
      <c r="AA257" s="15">
        <v>1</v>
      </c>
      <c r="AB257" s="10">
        <v>39</v>
      </c>
      <c r="AC257" s="15">
        <v>1</v>
      </c>
      <c r="AD257" s="19" t="s">
        <v>1148</v>
      </c>
      <c r="AE257" s="4">
        <v>45678</v>
      </c>
      <c r="AG257" s="11"/>
    </row>
    <row r="258" spans="1:33" x14ac:dyDescent="0.25">
      <c r="A258" s="5">
        <v>2024</v>
      </c>
      <c r="B258" s="4">
        <v>45566</v>
      </c>
      <c r="C258" s="4">
        <v>45657</v>
      </c>
      <c r="D258" s="11"/>
      <c r="E258">
        <v>3051</v>
      </c>
      <c r="F258" t="s">
        <v>909</v>
      </c>
      <c r="G258" t="s">
        <v>769</v>
      </c>
      <c r="H258" t="s">
        <v>1318</v>
      </c>
      <c r="I258" t="s">
        <v>1585</v>
      </c>
      <c r="J258" t="s">
        <v>332</v>
      </c>
      <c r="K258" t="s">
        <v>292</v>
      </c>
      <c r="L258" s="13" t="s">
        <v>86</v>
      </c>
      <c r="M258" s="8">
        <v>8937.6</v>
      </c>
      <c r="N258" s="6" t="s">
        <v>208</v>
      </c>
      <c r="O258" s="8">
        <v>8226.7156480000012</v>
      </c>
      <c r="P258" s="6" t="s">
        <v>208</v>
      </c>
      <c r="Q258" s="11">
        <v>0</v>
      </c>
      <c r="R258" s="11">
        <v>0</v>
      </c>
      <c r="S258" s="11">
        <v>0</v>
      </c>
      <c r="T258" s="11">
        <v>0</v>
      </c>
      <c r="U258" s="10">
        <v>31</v>
      </c>
      <c r="V258" s="10">
        <v>31</v>
      </c>
      <c r="W258" s="10">
        <v>0</v>
      </c>
      <c r="X258" s="19">
        <v>0</v>
      </c>
      <c r="Y258" s="10">
        <v>0</v>
      </c>
      <c r="Z258" s="10">
        <v>0</v>
      </c>
      <c r="AA258" s="15">
        <v>0</v>
      </c>
      <c r="AB258" s="10">
        <v>31</v>
      </c>
      <c r="AC258" s="15">
        <v>0</v>
      </c>
      <c r="AD258" s="19" t="s">
        <v>1148</v>
      </c>
      <c r="AE258" s="4">
        <v>45678</v>
      </c>
      <c r="AG258" s="11"/>
    </row>
    <row r="259" spans="1:33" x14ac:dyDescent="0.25">
      <c r="A259" s="5">
        <v>2024</v>
      </c>
      <c r="B259" s="4">
        <v>45566</v>
      </c>
      <c r="C259" s="4">
        <v>45657</v>
      </c>
      <c r="D259" s="11"/>
      <c r="E259">
        <v>2004</v>
      </c>
      <c r="F259" t="s">
        <v>910</v>
      </c>
      <c r="G259" t="s">
        <v>798</v>
      </c>
      <c r="H259" t="s">
        <v>1148</v>
      </c>
      <c r="I259" t="s">
        <v>1586</v>
      </c>
      <c r="J259" t="s">
        <v>273</v>
      </c>
      <c r="K259" t="s">
        <v>293</v>
      </c>
      <c r="L259" s="13" t="s">
        <v>86</v>
      </c>
      <c r="M259" s="8">
        <v>38286.711428571427</v>
      </c>
      <c r="N259" s="6" t="s">
        <v>208</v>
      </c>
      <c r="O259" s="8">
        <v>30804.79995977143</v>
      </c>
      <c r="P259" s="6" t="s">
        <v>208</v>
      </c>
      <c r="Q259" s="11">
        <v>1</v>
      </c>
      <c r="R259" s="11">
        <v>0</v>
      </c>
      <c r="S259" s="11">
        <v>0</v>
      </c>
      <c r="T259" s="11">
        <v>0</v>
      </c>
      <c r="U259" s="20">
        <v>7</v>
      </c>
      <c r="V259" s="10">
        <v>7</v>
      </c>
      <c r="W259" s="10">
        <v>0</v>
      </c>
      <c r="X259" s="19">
        <v>0</v>
      </c>
      <c r="Y259" s="10">
        <v>0</v>
      </c>
      <c r="Z259" s="10">
        <v>0</v>
      </c>
      <c r="AA259" s="19">
        <v>0</v>
      </c>
      <c r="AB259" s="10">
        <v>7</v>
      </c>
      <c r="AC259" s="19">
        <v>0</v>
      </c>
      <c r="AD259" s="19" t="s">
        <v>1148</v>
      </c>
      <c r="AE259" s="4">
        <v>45678</v>
      </c>
      <c r="AG259" s="11"/>
    </row>
    <row r="260" spans="1:33" x14ac:dyDescent="0.25">
      <c r="A260" s="5">
        <v>2024</v>
      </c>
      <c r="B260" s="4">
        <v>45566</v>
      </c>
      <c r="C260" s="4">
        <v>45657</v>
      </c>
      <c r="D260" s="11"/>
      <c r="E260">
        <v>3042</v>
      </c>
      <c r="F260" t="s">
        <v>817</v>
      </c>
      <c r="G260" t="s">
        <v>771</v>
      </c>
      <c r="H260" t="s">
        <v>2329</v>
      </c>
      <c r="I260" t="s">
        <v>1587</v>
      </c>
      <c r="J260" t="s">
        <v>412</v>
      </c>
      <c r="K260" t="s">
        <v>271</v>
      </c>
      <c r="L260" s="13" t="s">
        <v>85</v>
      </c>
      <c r="M260" s="8">
        <v>9258.93</v>
      </c>
      <c r="N260" s="6" t="s">
        <v>208</v>
      </c>
      <c r="O260" s="8">
        <v>8503.6351616000011</v>
      </c>
      <c r="P260" s="6" t="s">
        <v>208</v>
      </c>
      <c r="Q260" s="11">
        <v>0</v>
      </c>
      <c r="R260" s="11">
        <v>0</v>
      </c>
      <c r="S260" s="11">
        <v>0</v>
      </c>
      <c r="T260" s="11">
        <v>0</v>
      </c>
      <c r="U260" s="10">
        <v>30</v>
      </c>
      <c r="V260" s="10">
        <v>30</v>
      </c>
      <c r="W260" s="10">
        <v>0</v>
      </c>
      <c r="X260" s="19">
        <v>0</v>
      </c>
      <c r="Y260" s="10">
        <v>0</v>
      </c>
      <c r="Z260" s="10">
        <v>0</v>
      </c>
      <c r="AA260" s="15">
        <v>0</v>
      </c>
      <c r="AB260" s="10">
        <v>30</v>
      </c>
      <c r="AC260" s="15">
        <v>0</v>
      </c>
      <c r="AD260" s="19" t="s">
        <v>1148</v>
      </c>
      <c r="AE260" s="4">
        <v>45678</v>
      </c>
      <c r="AG260" s="11"/>
    </row>
    <row r="261" spans="1:33" x14ac:dyDescent="0.25">
      <c r="A261" s="5">
        <v>2024</v>
      </c>
      <c r="B261" s="4">
        <v>45566</v>
      </c>
      <c r="C261" s="4">
        <v>45657</v>
      </c>
      <c r="D261" s="11"/>
      <c r="E261">
        <v>3042</v>
      </c>
      <c r="F261" t="s">
        <v>821</v>
      </c>
      <c r="G261" t="s">
        <v>771</v>
      </c>
      <c r="H261" t="s">
        <v>2330</v>
      </c>
      <c r="I261" t="s">
        <v>1588</v>
      </c>
      <c r="J261" t="s">
        <v>286</v>
      </c>
      <c r="K261" t="s">
        <v>283</v>
      </c>
      <c r="L261" s="13" t="s">
        <v>85</v>
      </c>
      <c r="M261" s="8">
        <v>9258.93</v>
      </c>
      <c r="N261" s="6" t="s">
        <v>208</v>
      </c>
      <c r="O261" s="8">
        <v>8503.6351616000011</v>
      </c>
      <c r="P261" s="6" t="s">
        <v>208</v>
      </c>
      <c r="Q261" s="11">
        <v>0</v>
      </c>
      <c r="R261" s="11">
        <v>0</v>
      </c>
      <c r="S261" s="11">
        <v>0</v>
      </c>
      <c r="T261" s="11">
        <v>0</v>
      </c>
      <c r="U261" s="10">
        <v>30</v>
      </c>
      <c r="V261" s="10">
        <v>30</v>
      </c>
      <c r="W261" s="10">
        <v>0</v>
      </c>
      <c r="X261" s="19">
        <v>0</v>
      </c>
      <c r="Y261" s="10">
        <v>0</v>
      </c>
      <c r="Z261" s="10">
        <v>0</v>
      </c>
      <c r="AA261" s="19">
        <v>0</v>
      </c>
      <c r="AB261" s="10">
        <v>30</v>
      </c>
      <c r="AC261" s="19">
        <v>0</v>
      </c>
      <c r="AD261" s="19" t="s">
        <v>1148</v>
      </c>
      <c r="AE261" s="4">
        <v>45678</v>
      </c>
      <c r="AG261" s="11"/>
    </row>
    <row r="262" spans="1:33" x14ac:dyDescent="0.25">
      <c r="A262" s="5">
        <v>2024</v>
      </c>
      <c r="B262" s="4">
        <v>45566</v>
      </c>
      <c r="C262" s="4">
        <v>45657</v>
      </c>
      <c r="D262" s="11"/>
      <c r="E262">
        <v>3051</v>
      </c>
      <c r="F262" t="s">
        <v>812</v>
      </c>
      <c r="G262" t="s">
        <v>769</v>
      </c>
      <c r="H262" t="s">
        <v>1317</v>
      </c>
      <c r="I262" t="s">
        <v>1589</v>
      </c>
      <c r="J262" t="s">
        <v>277</v>
      </c>
      <c r="K262" t="s">
        <v>445</v>
      </c>
      <c r="L262" s="13" t="s">
        <v>85</v>
      </c>
      <c r="M262" s="8">
        <v>8937.6</v>
      </c>
      <c r="N262" s="6" t="s">
        <v>208</v>
      </c>
      <c r="O262" s="8">
        <v>8226.7156480000012</v>
      </c>
      <c r="P262" s="6" t="s">
        <v>208</v>
      </c>
      <c r="Q262" s="11">
        <v>0</v>
      </c>
      <c r="R262" s="11">
        <v>0</v>
      </c>
      <c r="S262" s="11">
        <v>0</v>
      </c>
      <c r="T262" s="11">
        <v>0</v>
      </c>
      <c r="U262" s="20">
        <v>31</v>
      </c>
      <c r="V262" s="10">
        <v>31</v>
      </c>
      <c r="W262" s="10">
        <v>0</v>
      </c>
      <c r="X262" s="19">
        <v>0</v>
      </c>
      <c r="Y262" s="10">
        <v>0</v>
      </c>
      <c r="Z262" s="10">
        <v>0</v>
      </c>
      <c r="AA262" s="19">
        <v>0</v>
      </c>
      <c r="AB262" s="10">
        <v>31</v>
      </c>
      <c r="AC262" s="19">
        <v>0</v>
      </c>
      <c r="AD262" s="19" t="s">
        <v>1148</v>
      </c>
      <c r="AE262" s="4">
        <v>45678</v>
      </c>
      <c r="AG262" s="11"/>
    </row>
    <row r="263" spans="1:33" x14ac:dyDescent="0.25">
      <c r="A263" s="5">
        <v>2024</v>
      </c>
      <c r="B263" s="4">
        <v>45566</v>
      </c>
      <c r="C263" s="4">
        <v>45657</v>
      </c>
      <c r="D263" s="11"/>
      <c r="E263">
        <v>4006</v>
      </c>
      <c r="F263" t="s">
        <v>826</v>
      </c>
      <c r="G263" t="s">
        <v>777</v>
      </c>
      <c r="H263" t="s">
        <v>1316</v>
      </c>
      <c r="I263" t="s">
        <v>1591</v>
      </c>
      <c r="J263" t="s">
        <v>270</v>
      </c>
      <c r="K263" t="s">
        <v>418</v>
      </c>
      <c r="L263" s="13" t="s">
        <v>86</v>
      </c>
      <c r="M263" s="8">
        <v>8968</v>
      </c>
      <c r="N263" s="6" t="s">
        <v>208</v>
      </c>
      <c r="O263" s="8">
        <v>8252.9881280000009</v>
      </c>
      <c r="P263" s="6" t="s">
        <v>208</v>
      </c>
      <c r="Q263" s="11">
        <v>0</v>
      </c>
      <c r="R263" s="11">
        <v>0</v>
      </c>
      <c r="S263" s="11">
        <v>0</v>
      </c>
      <c r="T263" s="11">
        <v>0</v>
      </c>
      <c r="U263" s="10">
        <v>39</v>
      </c>
      <c r="V263" s="10">
        <v>39</v>
      </c>
      <c r="W263" s="10">
        <v>0</v>
      </c>
      <c r="X263" s="19">
        <v>0</v>
      </c>
      <c r="Y263" s="10">
        <v>0</v>
      </c>
      <c r="Z263" s="10">
        <v>0</v>
      </c>
      <c r="AA263" s="15">
        <v>1</v>
      </c>
      <c r="AB263" s="10">
        <v>39</v>
      </c>
      <c r="AC263" s="15">
        <v>1</v>
      </c>
      <c r="AD263" s="19" t="s">
        <v>1148</v>
      </c>
      <c r="AE263" s="4">
        <v>45678</v>
      </c>
      <c r="AG263" s="11"/>
    </row>
    <row r="264" spans="1:33" x14ac:dyDescent="0.25">
      <c r="A264" s="5">
        <v>2024</v>
      </c>
      <c r="B264" s="4">
        <v>45566</v>
      </c>
      <c r="C264" s="4">
        <v>45657</v>
      </c>
      <c r="D264" s="11"/>
      <c r="E264">
        <v>3023</v>
      </c>
      <c r="F264" t="s">
        <v>848</v>
      </c>
      <c r="G264" t="s">
        <v>782</v>
      </c>
      <c r="H264" t="s">
        <v>1332</v>
      </c>
      <c r="I264" t="s">
        <v>1413</v>
      </c>
      <c r="J264" t="s">
        <v>378</v>
      </c>
      <c r="K264" t="s">
        <v>670</v>
      </c>
      <c r="L264" s="13" t="s">
        <v>85</v>
      </c>
      <c r="M264" s="8">
        <v>13284.541428571429</v>
      </c>
      <c r="N264" s="6" t="s">
        <v>208</v>
      </c>
      <c r="O264" s="8">
        <v>11799.089748571429</v>
      </c>
      <c r="P264" s="6" t="s">
        <v>208</v>
      </c>
      <c r="Q264" s="11">
        <v>0</v>
      </c>
      <c r="R264" s="11">
        <v>0</v>
      </c>
      <c r="S264" s="11">
        <v>0</v>
      </c>
      <c r="T264" s="11">
        <v>0</v>
      </c>
      <c r="U264" s="20">
        <v>22</v>
      </c>
      <c r="V264" s="10">
        <v>22</v>
      </c>
      <c r="W264" s="10">
        <v>0</v>
      </c>
      <c r="X264" s="19">
        <v>0</v>
      </c>
      <c r="Y264" s="10">
        <v>0</v>
      </c>
      <c r="Z264" s="10">
        <v>0</v>
      </c>
      <c r="AA264" s="19">
        <v>0</v>
      </c>
      <c r="AB264" s="10">
        <v>22</v>
      </c>
      <c r="AC264" s="19">
        <v>0</v>
      </c>
      <c r="AD264" s="19" t="s">
        <v>1148</v>
      </c>
      <c r="AE264" s="4">
        <v>45678</v>
      </c>
      <c r="AG264" s="11"/>
    </row>
    <row r="265" spans="1:33" x14ac:dyDescent="0.25">
      <c r="A265" s="5">
        <v>2024</v>
      </c>
      <c r="B265" s="4">
        <v>45566</v>
      </c>
      <c r="C265" s="4">
        <v>45657</v>
      </c>
      <c r="D265" s="11"/>
      <c r="E265">
        <v>4004</v>
      </c>
      <c r="F265" t="s">
        <v>911</v>
      </c>
      <c r="G265" t="s">
        <v>2308</v>
      </c>
      <c r="H265" t="s">
        <v>1322</v>
      </c>
      <c r="I265" t="s">
        <v>1592</v>
      </c>
      <c r="J265" t="s">
        <v>413</v>
      </c>
      <c r="K265" t="s">
        <v>382</v>
      </c>
      <c r="L265" s="13" t="s">
        <v>85</v>
      </c>
      <c r="M265" s="8">
        <v>10276.5</v>
      </c>
      <c r="N265" s="6" t="s">
        <v>208</v>
      </c>
      <c r="O265" s="8">
        <v>9390.7955999999995</v>
      </c>
      <c r="P265" s="6" t="s">
        <v>208</v>
      </c>
      <c r="Q265" s="11">
        <v>0</v>
      </c>
      <c r="R265" s="11">
        <v>0</v>
      </c>
      <c r="S265" s="11">
        <v>0</v>
      </c>
      <c r="T265" s="11">
        <v>0</v>
      </c>
      <c r="U265" s="20">
        <v>37</v>
      </c>
      <c r="V265" s="10">
        <v>37</v>
      </c>
      <c r="W265" s="10">
        <v>0</v>
      </c>
      <c r="X265" s="19">
        <v>0</v>
      </c>
      <c r="Y265" s="10">
        <v>0</v>
      </c>
      <c r="Z265" s="10">
        <v>0</v>
      </c>
      <c r="AA265" s="19">
        <v>1</v>
      </c>
      <c r="AB265" s="10">
        <v>37</v>
      </c>
      <c r="AC265" s="19">
        <v>1</v>
      </c>
      <c r="AD265" s="19" t="s">
        <v>1148</v>
      </c>
      <c r="AE265" s="4">
        <v>45678</v>
      </c>
      <c r="AG265" s="11"/>
    </row>
    <row r="266" spans="1:33" x14ac:dyDescent="0.25">
      <c r="A266" s="5">
        <v>2024</v>
      </c>
      <c r="B266" s="4">
        <v>45566</v>
      </c>
      <c r="C266" s="4">
        <v>45657</v>
      </c>
      <c r="D266" s="11"/>
      <c r="E266">
        <v>2006</v>
      </c>
      <c r="F266" t="s">
        <v>912</v>
      </c>
      <c r="G266" t="s">
        <v>793</v>
      </c>
      <c r="H266" t="s">
        <v>1325</v>
      </c>
      <c r="I266" t="s">
        <v>1486</v>
      </c>
      <c r="J266" t="s">
        <v>414</v>
      </c>
      <c r="K266" t="s">
        <v>296</v>
      </c>
      <c r="L266" s="13" t="s">
        <v>85</v>
      </c>
      <c r="M266" s="8">
        <v>24508.831428571426</v>
      </c>
      <c r="N266" s="6" t="s">
        <v>208</v>
      </c>
      <c r="O266" s="8">
        <v>20528.291428571425</v>
      </c>
      <c r="P266" s="6" t="s">
        <v>208</v>
      </c>
      <c r="Q266" s="11">
        <v>1</v>
      </c>
      <c r="R266" s="11">
        <v>0</v>
      </c>
      <c r="S266" s="11">
        <v>0</v>
      </c>
      <c r="T266" s="11">
        <v>0</v>
      </c>
      <c r="U266" s="10">
        <v>9</v>
      </c>
      <c r="V266" s="10">
        <v>9</v>
      </c>
      <c r="W266" s="10">
        <v>0</v>
      </c>
      <c r="X266" s="19">
        <v>0</v>
      </c>
      <c r="Y266" s="10">
        <v>0</v>
      </c>
      <c r="Z266" s="10">
        <v>0</v>
      </c>
      <c r="AA266" s="19">
        <v>0</v>
      </c>
      <c r="AB266" s="10">
        <v>9</v>
      </c>
      <c r="AC266" s="19">
        <v>0</v>
      </c>
      <c r="AD266" s="19" t="s">
        <v>1148</v>
      </c>
      <c r="AE266" s="4">
        <v>45678</v>
      </c>
      <c r="AG266" s="11"/>
    </row>
    <row r="267" spans="1:33" x14ac:dyDescent="0.25">
      <c r="A267" s="5">
        <v>2024</v>
      </c>
      <c r="B267" s="4">
        <v>45566</v>
      </c>
      <c r="C267" s="4">
        <v>45657</v>
      </c>
      <c r="D267" s="11"/>
      <c r="E267">
        <v>4004</v>
      </c>
      <c r="F267" t="s">
        <v>831</v>
      </c>
      <c r="G267" t="s">
        <v>2308</v>
      </c>
      <c r="H267" t="s">
        <v>1349</v>
      </c>
      <c r="I267" t="s">
        <v>1593</v>
      </c>
      <c r="J267" t="s">
        <v>415</v>
      </c>
      <c r="K267" t="s">
        <v>340</v>
      </c>
      <c r="L267" s="13" t="s">
        <v>85</v>
      </c>
      <c r="M267" s="8">
        <v>10276.5</v>
      </c>
      <c r="N267" s="6" t="s">
        <v>208</v>
      </c>
      <c r="O267" s="8">
        <v>9390.7955999999995</v>
      </c>
      <c r="P267" s="6" t="s">
        <v>208</v>
      </c>
      <c r="Q267" s="11">
        <v>0</v>
      </c>
      <c r="R267" s="11">
        <v>0</v>
      </c>
      <c r="S267" s="11">
        <v>0</v>
      </c>
      <c r="T267" s="11">
        <v>0</v>
      </c>
      <c r="U267" s="20">
        <v>37</v>
      </c>
      <c r="V267" s="10">
        <v>37</v>
      </c>
      <c r="W267" s="10">
        <v>0</v>
      </c>
      <c r="X267" s="19">
        <v>0</v>
      </c>
      <c r="Y267" s="10">
        <v>0</v>
      </c>
      <c r="Z267" s="10">
        <v>0</v>
      </c>
      <c r="AA267" s="19">
        <v>1</v>
      </c>
      <c r="AB267" s="10">
        <v>37</v>
      </c>
      <c r="AC267" s="19">
        <v>1</v>
      </c>
      <c r="AD267" s="19" t="s">
        <v>1148</v>
      </c>
      <c r="AE267" s="4">
        <v>45678</v>
      </c>
      <c r="AG267" s="11"/>
    </row>
    <row r="268" spans="1:33" x14ac:dyDescent="0.25">
      <c r="A268" s="5">
        <v>2024</v>
      </c>
      <c r="B268" s="4">
        <v>45566</v>
      </c>
      <c r="C268" s="4">
        <v>45657</v>
      </c>
      <c r="D268" s="11"/>
      <c r="E268">
        <v>2006</v>
      </c>
      <c r="F268" t="s">
        <v>913</v>
      </c>
      <c r="G268" t="s">
        <v>793</v>
      </c>
      <c r="H268" t="s">
        <v>1344</v>
      </c>
      <c r="I268" t="s">
        <v>1461</v>
      </c>
      <c r="J268" t="s">
        <v>416</v>
      </c>
      <c r="K268" t="s">
        <v>458</v>
      </c>
      <c r="L268" s="13" t="s">
        <v>86</v>
      </c>
      <c r="M268" s="8">
        <v>24508.831428571426</v>
      </c>
      <c r="N268" s="6" t="s">
        <v>208</v>
      </c>
      <c r="O268" s="8">
        <v>20528.291428571425</v>
      </c>
      <c r="P268" s="6" t="s">
        <v>208</v>
      </c>
      <c r="Q268" s="11">
        <v>1</v>
      </c>
      <c r="R268" s="11">
        <v>0</v>
      </c>
      <c r="S268" s="11">
        <v>0</v>
      </c>
      <c r="T268" s="11">
        <v>0</v>
      </c>
      <c r="U268" s="20">
        <v>9</v>
      </c>
      <c r="V268" s="10">
        <v>9</v>
      </c>
      <c r="W268" s="10">
        <v>0</v>
      </c>
      <c r="X268" s="19">
        <v>0</v>
      </c>
      <c r="Y268" s="10">
        <v>0</v>
      </c>
      <c r="Z268" s="10">
        <v>0</v>
      </c>
      <c r="AA268" s="19">
        <v>0</v>
      </c>
      <c r="AB268" s="10">
        <v>9</v>
      </c>
      <c r="AC268" s="19">
        <v>0</v>
      </c>
      <c r="AD268" s="19" t="s">
        <v>1148</v>
      </c>
      <c r="AE268" s="4">
        <v>45678</v>
      </c>
      <c r="AG268" s="11"/>
    </row>
    <row r="269" spans="1:33" x14ac:dyDescent="0.25">
      <c r="A269" s="5">
        <v>2024</v>
      </c>
      <c r="B269" s="4">
        <v>45566</v>
      </c>
      <c r="C269" s="4">
        <v>45657</v>
      </c>
      <c r="D269" s="11"/>
      <c r="E269">
        <v>4006</v>
      </c>
      <c r="F269" t="s">
        <v>826</v>
      </c>
      <c r="G269" t="s">
        <v>777</v>
      </c>
      <c r="H269" t="s">
        <v>1324</v>
      </c>
      <c r="I269" t="s">
        <v>1594</v>
      </c>
      <c r="J269" t="s">
        <v>417</v>
      </c>
      <c r="K269" t="s">
        <v>295</v>
      </c>
      <c r="L269" s="13" t="s">
        <v>85</v>
      </c>
      <c r="M269" s="8">
        <v>8968</v>
      </c>
      <c r="N269" s="6" t="s">
        <v>208</v>
      </c>
      <c r="O269" s="8">
        <v>8252.9881280000009</v>
      </c>
      <c r="P269" s="6" t="s">
        <v>208</v>
      </c>
      <c r="Q269" s="11">
        <v>0</v>
      </c>
      <c r="R269" s="11">
        <v>0</v>
      </c>
      <c r="S269" s="11">
        <v>0</v>
      </c>
      <c r="T269" s="11">
        <v>0</v>
      </c>
      <c r="U269" s="10">
        <v>39</v>
      </c>
      <c r="V269" s="10">
        <v>39</v>
      </c>
      <c r="W269" s="10">
        <v>0</v>
      </c>
      <c r="X269" s="19">
        <v>0</v>
      </c>
      <c r="Y269" s="10">
        <v>0</v>
      </c>
      <c r="Z269" s="10">
        <v>0</v>
      </c>
      <c r="AA269" s="15">
        <v>1</v>
      </c>
      <c r="AB269" s="10">
        <v>39</v>
      </c>
      <c r="AC269" s="15">
        <v>1</v>
      </c>
      <c r="AD269" s="19" t="s">
        <v>1148</v>
      </c>
      <c r="AE269" s="4">
        <v>45678</v>
      </c>
      <c r="AG269" s="11"/>
    </row>
    <row r="270" spans="1:33" x14ac:dyDescent="0.25">
      <c r="A270" s="5">
        <v>2024</v>
      </c>
      <c r="B270" s="4">
        <v>45566</v>
      </c>
      <c r="C270" s="4">
        <v>45657</v>
      </c>
      <c r="D270" s="11"/>
      <c r="E270">
        <v>3042</v>
      </c>
      <c r="F270" t="s">
        <v>817</v>
      </c>
      <c r="G270" t="s">
        <v>771</v>
      </c>
      <c r="H270" t="s">
        <v>2329</v>
      </c>
      <c r="I270" t="s">
        <v>1595</v>
      </c>
      <c r="J270" t="s">
        <v>325</v>
      </c>
      <c r="K270" t="s">
        <v>342</v>
      </c>
      <c r="L270" s="13" t="s">
        <v>85</v>
      </c>
      <c r="M270" s="8">
        <v>9258.93</v>
      </c>
      <c r="N270" s="6" t="s">
        <v>208</v>
      </c>
      <c r="O270" s="8">
        <v>8503.6351616000011</v>
      </c>
      <c r="P270" s="6" t="s">
        <v>208</v>
      </c>
      <c r="Q270" s="11">
        <v>0</v>
      </c>
      <c r="R270" s="11">
        <v>0</v>
      </c>
      <c r="S270" s="11">
        <v>0</v>
      </c>
      <c r="T270" s="11">
        <v>0</v>
      </c>
      <c r="U270" s="20">
        <v>30</v>
      </c>
      <c r="V270" s="10">
        <v>30</v>
      </c>
      <c r="W270" s="10">
        <v>0</v>
      </c>
      <c r="X270" s="19">
        <v>0</v>
      </c>
      <c r="Y270" s="10">
        <v>0</v>
      </c>
      <c r="Z270" s="10">
        <v>0</v>
      </c>
      <c r="AA270" s="19">
        <v>0</v>
      </c>
      <c r="AB270" s="10">
        <v>30</v>
      </c>
      <c r="AC270" s="19">
        <v>0</v>
      </c>
      <c r="AD270" s="19" t="s">
        <v>1148</v>
      </c>
      <c r="AE270" s="4">
        <v>45678</v>
      </c>
      <c r="AG270" s="11"/>
    </row>
    <row r="271" spans="1:33" x14ac:dyDescent="0.25">
      <c r="A271" s="5">
        <v>2024</v>
      </c>
      <c r="B271" s="4">
        <v>45566</v>
      </c>
      <c r="C271" s="4">
        <v>45657</v>
      </c>
      <c r="D271" s="11"/>
      <c r="E271">
        <v>3051</v>
      </c>
      <c r="F271" t="s">
        <v>823</v>
      </c>
      <c r="G271" t="s">
        <v>769</v>
      </c>
      <c r="H271" t="s">
        <v>1317</v>
      </c>
      <c r="I271" t="s">
        <v>1596</v>
      </c>
      <c r="J271" t="s">
        <v>403</v>
      </c>
      <c r="K271" t="s">
        <v>671</v>
      </c>
      <c r="L271" s="13" t="s">
        <v>85</v>
      </c>
      <c r="M271" s="8">
        <v>8937.6</v>
      </c>
      <c r="N271" s="6" t="s">
        <v>208</v>
      </c>
      <c r="O271" s="8">
        <v>8226.7156480000012</v>
      </c>
      <c r="P271" s="6" t="s">
        <v>208</v>
      </c>
      <c r="Q271" s="11">
        <v>0</v>
      </c>
      <c r="R271" s="11">
        <v>0</v>
      </c>
      <c r="S271" s="11">
        <v>0</v>
      </c>
      <c r="T271" s="11">
        <v>0</v>
      </c>
      <c r="U271" s="20">
        <v>31</v>
      </c>
      <c r="V271" s="10">
        <v>31</v>
      </c>
      <c r="W271" s="10">
        <v>0</v>
      </c>
      <c r="X271" s="19">
        <v>0</v>
      </c>
      <c r="Y271" s="10">
        <v>0</v>
      </c>
      <c r="Z271" s="10">
        <v>0</v>
      </c>
      <c r="AA271" s="15">
        <v>0</v>
      </c>
      <c r="AB271" s="10">
        <v>31</v>
      </c>
      <c r="AC271" s="15">
        <v>0</v>
      </c>
      <c r="AD271" s="19" t="s">
        <v>1148</v>
      </c>
      <c r="AE271" s="4">
        <v>45678</v>
      </c>
      <c r="AG271" s="11"/>
    </row>
    <row r="272" spans="1:33" x14ac:dyDescent="0.25">
      <c r="A272" s="5">
        <v>2024</v>
      </c>
      <c r="B272" s="4">
        <v>45566</v>
      </c>
      <c r="C272" s="4">
        <v>45657</v>
      </c>
      <c r="D272" s="11"/>
      <c r="E272">
        <v>3051</v>
      </c>
      <c r="F272" t="s">
        <v>862</v>
      </c>
      <c r="G272" t="s">
        <v>769</v>
      </c>
      <c r="H272" t="s">
        <v>1317</v>
      </c>
      <c r="I272" t="s">
        <v>1597</v>
      </c>
      <c r="J272" t="s">
        <v>418</v>
      </c>
      <c r="K272" t="s">
        <v>672</v>
      </c>
      <c r="L272" s="13" t="s">
        <v>86</v>
      </c>
      <c r="M272" s="8">
        <v>8937.6</v>
      </c>
      <c r="N272" s="6" t="s">
        <v>208</v>
      </c>
      <c r="O272" s="8">
        <v>8226.7156480000012</v>
      </c>
      <c r="P272" s="6" t="s">
        <v>208</v>
      </c>
      <c r="Q272" s="11">
        <v>0</v>
      </c>
      <c r="R272" s="11">
        <v>0</v>
      </c>
      <c r="S272" s="11">
        <v>0</v>
      </c>
      <c r="T272" s="11">
        <v>0</v>
      </c>
      <c r="U272" s="10">
        <v>31</v>
      </c>
      <c r="V272" s="10">
        <v>31</v>
      </c>
      <c r="W272" s="10">
        <v>0</v>
      </c>
      <c r="X272" s="19">
        <v>0</v>
      </c>
      <c r="Y272" s="10">
        <v>0</v>
      </c>
      <c r="Z272" s="10">
        <v>0</v>
      </c>
      <c r="AA272" s="19">
        <v>0</v>
      </c>
      <c r="AB272" s="10">
        <v>31</v>
      </c>
      <c r="AC272" s="19">
        <v>0</v>
      </c>
      <c r="AD272" s="19" t="s">
        <v>1148</v>
      </c>
      <c r="AE272" s="4">
        <v>45678</v>
      </c>
      <c r="AG272" s="11"/>
    </row>
    <row r="273" spans="1:33" x14ac:dyDescent="0.25">
      <c r="A273" s="5">
        <v>2024</v>
      </c>
      <c r="B273" s="4">
        <v>45566</v>
      </c>
      <c r="C273" s="4">
        <v>45657</v>
      </c>
      <c r="D273" s="11"/>
      <c r="E273">
        <v>4004</v>
      </c>
      <c r="F273" t="s">
        <v>899</v>
      </c>
      <c r="G273" t="s">
        <v>2308</v>
      </c>
      <c r="H273" t="s">
        <v>1328</v>
      </c>
      <c r="I273" t="s">
        <v>1470</v>
      </c>
      <c r="J273" t="s">
        <v>419</v>
      </c>
      <c r="K273" t="s">
        <v>307</v>
      </c>
      <c r="L273" s="13" t="s">
        <v>85</v>
      </c>
      <c r="M273" s="8">
        <v>10276.5</v>
      </c>
      <c r="N273" s="6" t="s">
        <v>208</v>
      </c>
      <c r="O273" s="8">
        <v>9390.7955999999995</v>
      </c>
      <c r="P273" s="6" t="s">
        <v>208</v>
      </c>
      <c r="Q273" s="11">
        <v>0</v>
      </c>
      <c r="R273" s="11">
        <v>0</v>
      </c>
      <c r="S273" s="11">
        <v>0</v>
      </c>
      <c r="T273" s="11">
        <v>0</v>
      </c>
      <c r="U273" s="10">
        <v>37</v>
      </c>
      <c r="V273" s="10">
        <v>37</v>
      </c>
      <c r="W273" s="10">
        <v>0</v>
      </c>
      <c r="X273" s="19">
        <v>0</v>
      </c>
      <c r="Y273" s="10">
        <v>0</v>
      </c>
      <c r="Z273" s="10">
        <v>0</v>
      </c>
      <c r="AA273" s="19">
        <v>1</v>
      </c>
      <c r="AB273" s="10">
        <v>37</v>
      </c>
      <c r="AC273" s="19">
        <v>1</v>
      </c>
      <c r="AD273" s="19" t="s">
        <v>1148</v>
      </c>
      <c r="AE273" s="4">
        <v>45678</v>
      </c>
      <c r="AG273" s="11"/>
    </row>
    <row r="274" spans="1:33" x14ac:dyDescent="0.25">
      <c r="A274" s="5">
        <v>2024</v>
      </c>
      <c r="B274" s="4">
        <v>45566</v>
      </c>
      <c r="C274" s="4">
        <v>45657</v>
      </c>
      <c r="D274" s="11"/>
      <c r="E274">
        <v>4006</v>
      </c>
      <c r="F274" t="s">
        <v>826</v>
      </c>
      <c r="G274" t="s">
        <v>777</v>
      </c>
      <c r="H274" t="s">
        <v>1323</v>
      </c>
      <c r="I274" t="s">
        <v>1460</v>
      </c>
      <c r="J274" t="s">
        <v>307</v>
      </c>
      <c r="K274" t="s">
        <v>354</v>
      </c>
      <c r="L274" s="13" t="s">
        <v>85</v>
      </c>
      <c r="M274" s="8">
        <v>8968</v>
      </c>
      <c r="N274" s="6" t="s">
        <v>208</v>
      </c>
      <c r="O274" s="8">
        <v>8252.9881280000009</v>
      </c>
      <c r="P274" s="6" t="s">
        <v>208</v>
      </c>
      <c r="Q274" s="11">
        <v>0</v>
      </c>
      <c r="R274" s="11">
        <v>0</v>
      </c>
      <c r="S274" s="11">
        <v>0</v>
      </c>
      <c r="T274" s="11">
        <v>0</v>
      </c>
      <c r="U274" s="20">
        <v>39</v>
      </c>
      <c r="V274" s="10">
        <v>39</v>
      </c>
      <c r="W274" s="10">
        <v>0</v>
      </c>
      <c r="X274" s="19">
        <v>0</v>
      </c>
      <c r="Y274" s="10">
        <v>0</v>
      </c>
      <c r="Z274" s="10">
        <v>0</v>
      </c>
      <c r="AA274" s="15">
        <v>1</v>
      </c>
      <c r="AB274" s="10">
        <v>39</v>
      </c>
      <c r="AC274" s="15">
        <v>1</v>
      </c>
      <c r="AD274" s="19" t="s">
        <v>1148</v>
      </c>
      <c r="AE274" s="4">
        <v>45678</v>
      </c>
      <c r="AG274" s="11"/>
    </row>
    <row r="275" spans="1:33" x14ac:dyDescent="0.25">
      <c r="A275" s="5">
        <v>2024</v>
      </c>
      <c r="B275" s="4">
        <v>45566</v>
      </c>
      <c r="C275" s="4">
        <v>45657</v>
      </c>
      <c r="D275" s="11"/>
      <c r="E275">
        <v>4006</v>
      </c>
      <c r="F275" t="s">
        <v>826</v>
      </c>
      <c r="G275" t="s">
        <v>777</v>
      </c>
      <c r="H275" t="s">
        <v>1334</v>
      </c>
      <c r="I275" t="s">
        <v>1413</v>
      </c>
      <c r="J275" t="s">
        <v>284</v>
      </c>
      <c r="K275" t="s">
        <v>656</v>
      </c>
      <c r="L275" s="13" t="s">
        <v>85</v>
      </c>
      <c r="M275" s="8">
        <v>8968</v>
      </c>
      <c r="N275" s="6" t="s">
        <v>208</v>
      </c>
      <c r="O275" s="8">
        <v>8252.9881280000009</v>
      </c>
      <c r="P275" s="6" t="s">
        <v>208</v>
      </c>
      <c r="Q275" s="11">
        <v>0</v>
      </c>
      <c r="R275" s="11">
        <v>0</v>
      </c>
      <c r="S275" s="11">
        <v>0</v>
      </c>
      <c r="T275" s="11">
        <v>0</v>
      </c>
      <c r="U275" s="20">
        <v>39</v>
      </c>
      <c r="V275" s="10">
        <v>39</v>
      </c>
      <c r="W275" s="10">
        <v>0</v>
      </c>
      <c r="X275" s="19">
        <v>0</v>
      </c>
      <c r="Y275" s="10">
        <v>0</v>
      </c>
      <c r="Z275" s="10">
        <v>0</v>
      </c>
      <c r="AA275" s="19">
        <v>1</v>
      </c>
      <c r="AB275" s="10">
        <v>39</v>
      </c>
      <c r="AC275" s="19">
        <v>1</v>
      </c>
      <c r="AD275" s="19" t="s">
        <v>1148</v>
      </c>
      <c r="AE275" s="4">
        <v>45678</v>
      </c>
      <c r="AG275" s="11"/>
    </row>
    <row r="276" spans="1:33" x14ac:dyDescent="0.25">
      <c r="A276" s="5">
        <v>2024</v>
      </c>
      <c r="B276" s="4">
        <v>45566</v>
      </c>
      <c r="C276" s="4">
        <v>45657</v>
      </c>
      <c r="D276" s="11"/>
      <c r="E276">
        <v>3034</v>
      </c>
      <c r="F276" t="s">
        <v>860</v>
      </c>
      <c r="G276" t="s">
        <v>790</v>
      </c>
      <c r="H276" t="s">
        <v>1331</v>
      </c>
      <c r="I276" t="s">
        <v>1540</v>
      </c>
      <c r="J276" t="s">
        <v>347</v>
      </c>
      <c r="K276" t="s">
        <v>673</v>
      </c>
      <c r="L276" s="13" t="s">
        <v>85</v>
      </c>
      <c r="M276" s="8">
        <v>10304.99</v>
      </c>
      <c r="N276" s="6" t="s">
        <v>208</v>
      </c>
      <c r="O276" s="8">
        <v>9402.8833983999994</v>
      </c>
      <c r="P276" s="6" t="s">
        <v>208</v>
      </c>
      <c r="Q276" s="11">
        <v>0</v>
      </c>
      <c r="R276" s="11">
        <v>0</v>
      </c>
      <c r="S276" s="11">
        <v>0</v>
      </c>
      <c r="T276" s="11">
        <v>0</v>
      </c>
      <c r="U276" s="20">
        <v>27</v>
      </c>
      <c r="V276" s="10">
        <v>27</v>
      </c>
      <c r="W276" s="10">
        <v>0</v>
      </c>
      <c r="X276" s="19">
        <v>0</v>
      </c>
      <c r="Y276" s="10">
        <v>0</v>
      </c>
      <c r="Z276" s="10">
        <v>0</v>
      </c>
      <c r="AA276" s="19">
        <v>0</v>
      </c>
      <c r="AB276" s="10">
        <v>27</v>
      </c>
      <c r="AC276" s="19">
        <v>0</v>
      </c>
      <c r="AD276" s="19" t="s">
        <v>1148</v>
      </c>
      <c r="AE276" s="4">
        <v>45678</v>
      </c>
      <c r="AG276" s="11"/>
    </row>
    <row r="277" spans="1:33" x14ac:dyDescent="0.25">
      <c r="A277" s="5">
        <v>2024</v>
      </c>
      <c r="B277" s="4">
        <v>45566</v>
      </c>
      <c r="C277" s="4">
        <v>45657</v>
      </c>
      <c r="D277" s="11"/>
      <c r="E277">
        <v>4004</v>
      </c>
      <c r="F277" t="s">
        <v>914</v>
      </c>
      <c r="G277" t="s">
        <v>2308</v>
      </c>
      <c r="H277" t="s">
        <v>1328</v>
      </c>
      <c r="I277" t="s">
        <v>1424</v>
      </c>
      <c r="J277" t="s">
        <v>398</v>
      </c>
      <c r="K277" t="s">
        <v>278</v>
      </c>
      <c r="L277" s="13" t="s">
        <v>85</v>
      </c>
      <c r="M277" s="8">
        <v>10276.5</v>
      </c>
      <c r="N277" s="6" t="s">
        <v>208</v>
      </c>
      <c r="O277" s="8">
        <v>9390.7955999999995</v>
      </c>
      <c r="P277" s="6" t="s">
        <v>208</v>
      </c>
      <c r="Q277" s="11">
        <v>0</v>
      </c>
      <c r="R277" s="11">
        <v>0</v>
      </c>
      <c r="S277" s="11">
        <v>0</v>
      </c>
      <c r="T277" s="11">
        <v>0</v>
      </c>
      <c r="U277" s="10">
        <v>37</v>
      </c>
      <c r="V277" s="10">
        <v>37</v>
      </c>
      <c r="W277" s="10">
        <v>0</v>
      </c>
      <c r="X277" s="19">
        <v>0</v>
      </c>
      <c r="Y277" s="10">
        <v>0</v>
      </c>
      <c r="Z277" s="10">
        <v>0</v>
      </c>
      <c r="AA277" s="15">
        <v>1</v>
      </c>
      <c r="AB277" s="10">
        <v>37</v>
      </c>
      <c r="AC277" s="15">
        <v>1</v>
      </c>
      <c r="AD277" s="19" t="s">
        <v>1148</v>
      </c>
      <c r="AE277" s="4">
        <v>45678</v>
      </c>
      <c r="AG277" s="11"/>
    </row>
    <row r="278" spans="1:33" x14ac:dyDescent="0.25">
      <c r="A278" s="5">
        <v>2024</v>
      </c>
      <c r="B278" s="4">
        <v>45566</v>
      </c>
      <c r="C278" s="4">
        <v>45657</v>
      </c>
      <c r="D278" s="11"/>
      <c r="E278">
        <v>3051</v>
      </c>
      <c r="F278" t="s">
        <v>812</v>
      </c>
      <c r="G278" t="s">
        <v>769</v>
      </c>
      <c r="H278" t="s">
        <v>1317</v>
      </c>
      <c r="I278" t="s">
        <v>1598</v>
      </c>
      <c r="J278" t="s">
        <v>273</v>
      </c>
      <c r="K278" t="s">
        <v>307</v>
      </c>
      <c r="L278" s="13" t="s">
        <v>85</v>
      </c>
      <c r="M278" s="8">
        <v>8937.6</v>
      </c>
      <c r="N278" s="6" t="s">
        <v>208</v>
      </c>
      <c r="O278" s="8">
        <v>8226.7156480000012</v>
      </c>
      <c r="P278" s="6" t="s">
        <v>208</v>
      </c>
      <c r="Q278" s="11">
        <v>0</v>
      </c>
      <c r="R278" s="11">
        <v>0</v>
      </c>
      <c r="S278" s="11">
        <v>0</v>
      </c>
      <c r="T278" s="11">
        <v>0</v>
      </c>
      <c r="U278" s="20">
        <v>31</v>
      </c>
      <c r="V278" s="10">
        <v>31</v>
      </c>
      <c r="W278" s="10">
        <v>0</v>
      </c>
      <c r="X278" s="19">
        <v>0</v>
      </c>
      <c r="Y278" s="10">
        <v>0</v>
      </c>
      <c r="Z278" s="10">
        <v>0</v>
      </c>
      <c r="AA278" s="19">
        <v>0</v>
      </c>
      <c r="AB278" s="10">
        <v>31</v>
      </c>
      <c r="AC278" s="19">
        <v>0</v>
      </c>
      <c r="AD278" s="19" t="s">
        <v>1148</v>
      </c>
      <c r="AE278" s="4">
        <v>45678</v>
      </c>
      <c r="AG278" s="11"/>
    </row>
    <row r="279" spans="1:33" x14ac:dyDescent="0.25">
      <c r="A279" s="5">
        <v>2024</v>
      </c>
      <c r="B279" s="4">
        <v>45566</v>
      </c>
      <c r="C279" s="4">
        <v>45657</v>
      </c>
      <c r="D279" s="11"/>
      <c r="E279">
        <v>4006</v>
      </c>
      <c r="F279" t="s">
        <v>826</v>
      </c>
      <c r="G279" t="s">
        <v>777</v>
      </c>
      <c r="H279" t="s">
        <v>1316</v>
      </c>
      <c r="I279" t="s">
        <v>1599</v>
      </c>
      <c r="J279" t="s">
        <v>420</v>
      </c>
      <c r="K279" t="s">
        <v>283</v>
      </c>
      <c r="L279" s="13" t="s">
        <v>86</v>
      </c>
      <c r="M279" s="8">
        <v>8968</v>
      </c>
      <c r="N279" s="6" t="s">
        <v>208</v>
      </c>
      <c r="O279" s="8">
        <v>8252.9881280000009</v>
      </c>
      <c r="P279" s="6" t="s">
        <v>208</v>
      </c>
      <c r="Q279" s="11">
        <v>0</v>
      </c>
      <c r="R279" s="11">
        <v>0</v>
      </c>
      <c r="S279" s="11">
        <v>0</v>
      </c>
      <c r="T279" s="11">
        <v>0</v>
      </c>
      <c r="U279" s="20">
        <v>39</v>
      </c>
      <c r="V279" s="10">
        <v>39</v>
      </c>
      <c r="W279" s="10">
        <v>0</v>
      </c>
      <c r="X279" s="19">
        <v>0</v>
      </c>
      <c r="Y279" s="10">
        <v>0</v>
      </c>
      <c r="Z279" s="10">
        <v>0</v>
      </c>
      <c r="AA279" s="19">
        <v>1</v>
      </c>
      <c r="AB279" s="10">
        <v>39</v>
      </c>
      <c r="AC279" s="19">
        <v>1</v>
      </c>
      <c r="AD279" s="19" t="s">
        <v>1148</v>
      </c>
      <c r="AE279" s="4">
        <v>45678</v>
      </c>
      <c r="AG279" s="11"/>
    </row>
    <row r="280" spans="1:33" x14ac:dyDescent="0.25">
      <c r="A280" s="5">
        <v>2024</v>
      </c>
      <c r="B280" s="4">
        <v>45566</v>
      </c>
      <c r="C280" s="4">
        <v>45657</v>
      </c>
      <c r="D280" s="11"/>
      <c r="E280">
        <v>3034</v>
      </c>
      <c r="F280" t="s">
        <v>880</v>
      </c>
      <c r="G280" t="s">
        <v>790</v>
      </c>
      <c r="H280" t="s">
        <v>1349</v>
      </c>
      <c r="I280" t="s">
        <v>1600</v>
      </c>
      <c r="J280" t="s">
        <v>292</v>
      </c>
      <c r="K280" t="s">
        <v>374</v>
      </c>
      <c r="L280" s="13" t="s">
        <v>85</v>
      </c>
      <c r="M280" s="8">
        <v>10304.99</v>
      </c>
      <c r="N280" s="6" t="s">
        <v>208</v>
      </c>
      <c r="O280" s="8">
        <v>9402.8833983999994</v>
      </c>
      <c r="P280" s="6" t="s">
        <v>208</v>
      </c>
      <c r="Q280" s="11">
        <v>0</v>
      </c>
      <c r="R280" s="11">
        <v>0</v>
      </c>
      <c r="S280" s="11">
        <v>0</v>
      </c>
      <c r="T280" s="11">
        <v>0</v>
      </c>
      <c r="U280" s="20">
        <v>27</v>
      </c>
      <c r="V280" s="10">
        <v>27</v>
      </c>
      <c r="W280" s="10">
        <v>0</v>
      </c>
      <c r="X280" s="19">
        <v>0</v>
      </c>
      <c r="Y280" s="10">
        <v>0</v>
      </c>
      <c r="Z280" s="10">
        <v>0</v>
      </c>
      <c r="AA280" s="19">
        <v>0</v>
      </c>
      <c r="AB280" s="10">
        <v>27</v>
      </c>
      <c r="AC280" s="19">
        <v>0</v>
      </c>
      <c r="AD280" s="19" t="s">
        <v>1148</v>
      </c>
      <c r="AE280" s="4">
        <v>45678</v>
      </c>
      <c r="AG280" s="11"/>
    </row>
    <row r="281" spans="1:33" x14ac:dyDescent="0.25">
      <c r="A281" s="5">
        <v>2024</v>
      </c>
      <c r="B281" s="4">
        <v>45566</v>
      </c>
      <c r="C281" s="4">
        <v>45657</v>
      </c>
      <c r="D281" s="11"/>
      <c r="E281">
        <v>3051</v>
      </c>
      <c r="F281" t="s">
        <v>825</v>
      </c>
      <c r="G281" t="s">
        <v>769</v>
      </c>
      <c r="H281" t="s">
        <v>1331</v>
      </c>
      <c r="I281" t="s">
        <v>1430</v>
      </c>
      <c r="J281" t="s">
        <v>270</v>
      </c>
      <c r="K281" t="s">
        <v>273</v>
      </c>
      <c r="L281" s="13" t="s">
        <v>85</v>
      </c>
      <c r="M281" s="8">
        <v>8937.6</v>
      </c>
      <c r="N281" s="6" t="s">
        <v>208</v>
      </c>
      <c r="O281" s="8">
        <v>8226.7156480000012</v>
      </c>
      <c r="P281" s="6" t="s">
        <v>208</v>
      </c>
      <c r="Q281" s="11">
        <v>0</v>
      </c>
      <c r="R281" s="11">
        <v>0</v>
      </c>
      <c r="S281" s="11">
        <v>0</v>
      </c>
      <c r="T281" s="11">
        <v>0</v>
      </c>
      <c r="U281" s="20">
        <v>31</v>
      </c>
      <c r="V281" s="10">
        <v>31</v>
      </c>
      <c r="W281" s="10">
        <v>0</v>
      </c>
      <c r="X281" s="19">
        <v>0</v>
      </c>
      <c r="Y281" s="10">
        <v>0</v>
      </c>
      <c r="Z281" s="10">
        <v>0</v>
      </c>
      <c r="AA281" s="15">
        <v>0</v>
      </c>
      <c r="AB281" s="10">
        <v>31</v>
      </c>
      <c r="AC281" s="15">
        <v>0</v>
      </c>
      <c r="AD281" s="19" t="s">
        <v>1148</v>
      </c>
      <c r="AE281" s="4">
        <v>45678</v>
      </c>
      <c r="AG281" s="11"/>
    </row>
    <row r="282" spans="1:33" x14ac:dyDescent="0.25">
      <c r="A282" s="5">
        <v>2024</v>
      </c>
      <c r="B282" s="4">
        <v>45566</v>
      </c>
      <c r="C282" s="4">
        <v>45657</v>
      </c>
      <c r="D282" s="11"/>
      <c r="E282">
        <v>2007</v>
      </c>
      <c r="F282" s="21" t="s">
        <v>781</v>
      </c>
      <c r="G282" t="s">
        <v>781</v>
      </c>
      <c r="H282" t="s">
        <v>1336</v>
      </c>
      <c r="I282" s="9" t="s">
        <v>1601</v>
      </c>
      <c r="J282" s="9" t="s">
        <v>421</v>
      </c>
      <c r="K282" s="9" t="s">
        <v>278</v>
      </c>
      <c r="L282" s="13" t="s">
        <v>85</v>
      </c>
      <c r="M282" s="8">
        <v>21778.301428571427</v>
      </c>
      <c r="N282" s="6" t="s">
        <v>208</v>
      </c>
      <c r="O282" s="8">
        <v>18467.171428571426</v>
      </c>
      <c r="P282" s="6" t="s">
        <v>208</v>
      </c>
      <c r="Q282" s="11">
        <v>1</v>
      </c>
      <c r="R282" s="11">
        <v>0</v>
      </c>
      <c r="S282" s="11">
        <v>0</v>
      </c>
      <c r="T282" s="11">
        <v>0</v>
      </c>
      <c r="U282" s="20">
        <v>10</v>
      </c>
      <c r="V282" s="10">
        <v>10</v>
      </c>
      <c r="W282" s="10">
        <v>0</v>
      </c>
      <c r="X282" s="19">
        <v>0</v>
      </c>
      <c r="Y282" s="10">
        <v>0</v>
      </c>
      <c r="Z282" s="10">
        <v>0</v>
      </c>
      <c r="AA282" s="15">
        <v>0</v>
      </c>
      <c r="AB282" s="10">
        <v>10</v>
      </c>
      <c r="AC282" s="15">
        <v>0</v>
      </c>
      <c r="AD282" s="19" t="s">
        <v>1148</v>
      </c>
      <c r="AE282" s="4">
        <v>45678</v>
      </c>
      <c r="AG282" s="11"/>
    </row>
    <row r="283" spans="1:33" x14ac:dyDescent="0.25">
      <c r="A283" s="5">
        <v>2024</v>
      </c>
      <c r="B283" s="4">
        <v>45566</v>
      </c>
      <c r="C283" s="4">
        <v>45657</v>
      </c>
      <c r="D283" s="11"/>
      <c r="E283">
        <v>4006</v>
      </c>
      <c r="F283" t="s">
        <v>826</v>
      </c>
      <c r="G283" t="s">
        <v>777</v>
      </c>
      <c r="H283" t="s">
        <v>1332</v>
      </c>
      <c r="I283" t="s">
        <v>1537</v>
      </c>
      <c r="J283" t="s">
        <v>271</v>
      </c>
      <c r="K283" t="s">
        <v>283</v>
      </c>
      <c r="L283" s="13" t="s">
        <v>85</v>
      </c>
      <c r="M283" s="8">
        <v>8968</v>
      </c>
      <c r="N283" s="6" t="s">
        <v>208</v>
      </c>
      <c r="O283" s="8">
        <v>8252.9881280000009</v>
      </c>
      <c r="P283" s="6" t="s">
        <v>208</v>
      </c>
      <c r="Q283" s="11">
        <v>0</v>
      </c>
      <c r="R283" s="11">
        <v>0</v>
      </c>
      <c r="S283" s="11">
        <v>0</v>
      </c>
      <c r="T283" s="11">
        <v>0</v>
      </c>
      <c r="U283" s="10">
        <v>39</v>
      </c>
      <c r="V283" s="10">
        <v>39</v>
      </c>
      <c r="W283" s="10">
        <v>0</v>
      </c>
      <c r="X283" s="19">
        <v>0</v>
      </c>
      <c r="Y283" s="10">
        <v>0</v>
      </c>
      <c r="Z283" s="10">
        <v>0</v>
      </c>
      <c r="AA283" s="15">
        <v>1</v>
      </c>
      <c r="AB283" s="10">
        <v>39</v>
      </c>
      <c r="AC283" s="15">
        <v>1</v>
      </c>
      <c r="AD283" s="19" t="s">
        <v>1148</v>
      </c>
      <c r="AE283" s="4">
        <v>45678</v>
      </c>
      <c r="AG283" s="11"/>
    </row>
    <row r="284" spans="1:33" x14ac:dyDescent="0.25">
      <c r="A284" s="5">
        <v>2024</v>
      </c>
      <c r="B284" s="4">
        <v>45566</v>
      </c>
      <c r="C284" s="4">
        <v>45657</v>
      </c>
      <c r="D284" s="11"/>
      <c r="E284">
        <v>4006</v>
      </c>
      <c r="F284" t="s">
        <v>826</v>
      </c>
      <c r="G284" t="s">
        <v>777</v>
      </c>
      <c r="H284" t="s">
        <v>1324</v>
      </c>
      <c r="I284" t="s">
        <v>1571</v>
      </c>
      <c r="J284" t="s">
        <v>284</v>
      </c>
      <c r="K284" t="s">
        <v>550</v>
      </c>
      <c r="L284" s="13" t="s">
        <v>86</v>
      </c>
      <c r="M284" s="8">
        <v>8968</v>
      </c>
      <c r="N284" s="6" t="s">
        <v>208</v>
      </c>
      <c r="O284" s="8">
        <v>8252.9881280000009</v>
      </c>
      <c r="P284" s="6" t="s">
        <v>208</v>
      </c>
      <c r="Q284" s="11">
        <v>0</v>
      </c>
      <c r="R284" s="11">
        <v>0</v>
      </c>
      <c r="S284" s="11">
        <v>0</v>
      </c>
      <c r="T284" s="11">
        <v>0</v>
      </c>
      <c r="U284" s="10">
        <v>39</v>
      </c>
      <c r="V284" s="10">
        <v>39</v>
      </c>
      <c r="W284" s="10">
        <v>0</v>
      </c>
      <c r="X284" s="19">
        <v>0</v>
      </c>
      <c r="Y284" s="10">
        <v>0</v>
      </c>
      <c r="Z284" s="10">
        <v>0</v>
      </c>
      <c r="AA284" s="19">
        <v>1</v>
      </c>
      <c r="AB284" s="10">
        <v>39</v>
      </c>
      <c r="AC284" s="19">
        <v>1</v>
      </c>
      <c r="AD284" s="19" t="s">
        <v>1148</v>
      </c>
      <c r="AE284" s="4">
        <v>45678</v>
      </c>
      <c r="AG284" s="11"/>
    </row>
    <row r="285" spans="1:33" x14ac:dyDescent="0.25">
      <c r="A285" s="5">
        <v>2024</v>
      </c>
      <c r="B285" s="4">
        <v>45566</v>
      </c>
      <c r="C285" s="4">
        <v>45657</v>
      </c>
      <c r="D285" s="11"/>
      <c r="E285">
        <v>4006</v>
      </c>
      <c r="F285" t="s">
        <v>826</v>
      </c>
      <c r="G285" t="s">
        <v>777</v>
      </c>
      <c r="H285" t="s">
        <v>1349</v>
      </c>
      <c r="I285" t="s">
        <v>1602</v>
      </c>
      <c r="J285" t="s">
        <v>295</v>
      </c>
      <c r="K285" t="s">
        <v>399</v>
      </c>
      <c r="L285" s="13" t="s">
        <v>85</v>
      </c>
      <c r="M285" s="8">
        <v>8968</v>
      </c>
      <c r="N285" s="6" t="s">
        <v>208</v>
      </c>
      <c r="O285" s="8">
        <v>8252.9881280000009</v>
      </c>
      <c r="P285" s="6" t="s">
        <v>208</v>
      </c>
      <c r="Q285" s="11">
        <v>0</v>
      </c>
      <c r="R285" s="11">
        <v>0</v>
      </c>
      <c r="S285" s="11">
        <v>0</v>
      </c>
      <c r="T285" s="11">
        <v>0</v>
      </c>
      <c r="U285" s="20">
        <v>39</v>
      </c>
      <c r="V285" s="10">
        <v>39</v>
      </c>
      <c r="W285" s="10">
        <v>0</v>
      </c>
      <c r="X285" s="19">
        <v>0</v>
      </c>
      <c r="Y285" s="10">
        <v>0</v>
      </c>
      <c r="Z285" s="10">
        <v>0</v>
      </c>
      <c r="AA285" s="15">
        <v>1</v>
      </c>
      <c r="AB285" s="10">
        <v>39</v>
      </c>
      <c r="AC285" s="15">
        <v>1</v>
      </c>
      <c r="AD285" s="19" t="s">
        <v>1148</v>
      </c>
      <c r="AE285" s="4">
        <v>45678</v>
      </c>
      <c r="AG285" s="11"/>
    </row>
    <row r="286" spans="1:33" x14ac:dyDescent="0.25">
      <c r="A286" s="5">
        <v>2024</v>
      </c>
      <c r="B286" s="4">
        <v>45566</v>
      </c>
      <c r="C286" s="4">
        <v>45657</v>
      </c>
      <c r="D286" s="11"/>
      <c r="E286">
        <v>3051</v>
      </c>
      <c r="F286" t="s">
        <v>823</v>
      </c>
      <c r="G286" t="s">
        <v>769</v>
      </c>
      <c r="H286" t="s">
        <v>1349</v>
      </c>
      <c r="I286" t="s">
        <v>1603</v>
      </c>
      <c r="J286" t="s">
        <v>422</v>
      </c>
      <c r="K286" t="s">
        <v>271</v>
      </c>
      <c r="L286" s="13" t="s">
        <v>85</v>
      </c>
      <c r="M286" s="8">
        <v>8937.6</v>
      </c>
      <c r="N286" s="6" t="s">
        <v>208</v>
      </c>
      <c r="O286" s="8">
        <v>8226.7156480000012</v>
      </c>
      <c r="P286" s="6" t="s">
        <v>208</v>
      </c>
      <c r="Q286" s="11">
        <v>0</v>
      </c>
      <c r="R286" s="11">
        <v>0</v>
      </c>
      <c r="S286" s="11">
        <v>0</v>
      </c>
      <c r="T286" s="11">
        <v>0</v>
      </c>
      <c r="U286" s="10">
        <v>31</v>
      </c>
      <c r="V286" s="10">
        <v>31</v>
      </c>
      <c r="W286" s="10">
        <v>0</v>
      </c>
      <c r="X286" s="19">
        <v>0</v>
      </c>
      <c r="Y286" s="10">
        <v>0</v>
      </c>
      <c r="Z286" s="10">
        <v>0</v>
      </c>
      <c r="AA286" s="19">
        <v>0</v>
      </c>
      <c r="AB286" s="10">
        <v>31</v>
      </c>
      <c r="AC286" s="19">
        <v>0</v>
      </c>
      <c r="AD286" s="19" t="s">
        <v>1148</v>
      </c>
      <c r="AE286" s="4">
        <v>45678</v>
      </c>
      <c r="AG286" s="11"/>
    </row>
    <row r="287" spans="1:33" x14ac:dyDescent="0.25">
      <c r="A287" s="5">
        <v>2024</v>
      </c>
      <c r="B287" s="4">
        <v>45566</v>
      </c>
      <c r="C287" s="4">
        <v>45657</v>
      </c>
      <c r="D287" s="11"/>
      <c r="E287">
        <v>3014</v>
      </c>
      <c r="F287" t="s">
        <v>935</v>
      </c>
      <c r="G287" t="s">
        <v>785</v>
      </c>
      <c r="H287" t="s">
        <v>2332</v>
      </c>
      <c r="I287" t="s">
        <v>1604</v>
      </c>
      <c r="J287" t="s">
        <v>423</v>
      </c>
      <c r="K287" t="s">
        <v>402</v>
      </c>
      <c r="L287" s="13" t="s">
        <v>86</v>
      </c>
      <c r="M287" s="8">
        <v>16032.391428571429</v>
      </c>
      <c r="N287" s="6" t="s">
        <v>208</v>
      </c>
      <c r="O287" s="8">
        <v>13974.886503771429</v>
      </c>
      <c r="P287" s="6" t="s">
        <v>208</v>
      </c>
      <c r="Q287" s="11">
        <v>0</v>
      </c>
      <c r="R287" s="11">
        <v>0</v>
      </c>
      <c r="S287" s="11">
        <v>0</v>
      </c>
      <c r="T287" s="11">
        <v>0</v>
      </c>
      <c r="U287" s="20">
        <v>19</v>
      </c>
      <c r="V287" s="10">
        <v>19</v>
      </c>
      <c r="W287" s="10">
        <v>0</v>
      </c>
      <c r="X287" s="19">
        <v>0</v>
      </c>
      <c r="Y287" s="10">
        <v>0</v>
      </c>
      <c r="Z287" s="10">
        <v>0</v>
      </c>
      <c r="AA287" s="19">
        <v>0</v>
      </c>
      <c r="AB287" s="10">
        <v>19</v>
      </c>
      <c r="AC287" s="19">
        <v>0</v>
      </c>
      <c r="AD287" s="19" t="s">
        <v>1148</v>
      </c>
      <c r="AE287" s="4">
        <v>45678</v>
      </c>
      <c r="AG287" s="11"/>
    </row>
    <row r="288" spans="1:33" x14ac:dyDescent="0.25">
      <c r="A288" s="5">
        <v>2024</v>
      </c>
      <c r="B288" s="4">
        <v>45566</v>
      </c>
      <c r="C288" s="4">
        <v>45657</v>
      </c>
      <c r="D288" s="11"/>
      <c r="E288">
        <v>2004</v>
      </c>
      <c r="F288" t="s">
        <v>916</v>
      </c>
      <c r="G288" t="s">
        <v>798</v>
      </c>
      <c r="H288" t="s">
        <v>1341</v>
      </c>
      <c r="I288" t="s">
        <v>1605</v>
      </c>
      <c r="J288" t="s">
        <v>424</v>
      </c>
      <c r="K288" t="s">
        <v>675</v>
      </c>
      <c r="L288" s="13" t="s">
        <v>86</v>
      </c>
      <c r="M288" s="8">
        <v>38286.711428571427</v>
      </c>
      <c r="N288" s="6" t="s">
        <v>208</v>
      </c>
      <c r="O288" s="8">
        <v>30804.79995977143</v>
      </c>
      <c r="P288" s="6" t="s">
        <v>208</v>
      </c>
      <c r="Q288" s="11">
        <v>1</v>
      </c>
      <c r="R288" s="11">
        <v>0</v>
      </c>
      <c r="S288" s="11">
        <v>0</v>
      </c>
      <c r="T288" s="11">
        <v>0</v>
      </c>
      <c r="U288" s="10">
        <v>7</v>
      </c>
      <c r="V288" s="10">
        <v>7</v>
      </c>
      <c r="W288" s="10">
        <v>0</v>
      </c>
      <c r="X288" s="19">
        <v>0</v>
      </c>
      <c r="Y288" s="10">
        <v>0</v>
      </c>
      <c r="Z288" s="10">
        <v>0</v>
      </c>
      <c r="AA288" s="15">
        <v>0</v>
      </c>
      <c r="AB288" s="10">
        <v>7</v>
      </c>
      <c r="AC288" s="15">
        <v>0</v>
      </c>
      <c r="AD288" s="19" t="s">
        <v>1148</v>
      </c>
      <c r="AE288" s="4">
        <v>45678</v>
      </c>
      <c r="AG288" s="11"/>
    </row>
    <row r="289" spans="1:33" x14ac:dyDescent="0.25">
      <c r="A289" s="5">
        <v>2024</v>
      </c>
      <c r="B289" s="4">
        <v>45566</v>
      </c>
      <c r="C289" s="4">
        <v>45657</v>
      </c>
      <c r="D289" s="11"/>
      <c r="E289">
        <v>3051</v>
      </c>
      <c r="F289" t="s">
        <v>862</v>
      </c>
      <c r="G289" t="s">
        <v>769</v>
      </c>
      <c r="H289" t="s">
        <v>1317</v>
      </c>
      <c r="I289" t="s">
        <v>1606</v>
      </c>
      <c r="J289" t="s">
        <v>283</v>
      </c>
      <c r="K289" t="s">
        <v>305</v>
      </c>
      <c r="L289" s="13" t="s">
        <v>86</v>
      </c>
      <c r="M289" s="8">
        <v>8937.6</v>
      </c>
      <c r="N289" s="6" t="s">
        <v>208</v>
      </c>
      <c r="O289" s="8">
        <v>8226.7156480000012</v>
      </c>
      <c r="P289" s="6" t="s">
        <v>208</v>
      </c>
      <c r="Q289" s="11">
        <v>0</v>
      </c>
      <c r="R289" s="11">
        <v>0</v>
      </c>
      <c r="S289" s="11">
        <v>0</v>
      </c>
      <c r="T289" s="11">
        <v>0</v>
      </c>
      <c r="U289" s="10">
        <v>31</v>
      </c>
      <c r="V289" s="10">
        <v>31</v>
      </c>
      <c r="W289" s="10">
        <v>0</v>
      </c>
      <c r="X289" s="19">
        <v>0</v>
      </c>
      <c r="Y289" s="10">
        <v>0</v>
      </c>
      <c r="Z289" s="10">
        <v>0</v>
      </c>
      <c r="AA289" s="15">
        <v>0</v>
      </c>
      <c r="AB289" s="10">
        <v>31</v>
      </c>
      <c r="AC289" s="15">
        <v>0</v>
      </c>
      <c r="AD289" s="19" t="s">
        <v>1148</v>
      </c>
      <c r="AE289" s="4">
        <v>45678</v>
      </c>
      <c r="AG289" s="11"/>
    </row>
    <row r="290" spans="1:33" x14ac:dyDescent="0.25">
      <c r="A290" s="5">
        <v>2024</v>
      </c>
      <c r="B290" s="4">
        <v>45566</v>
      </c>
      <c r="C290" s="4">
        <v>45657</v>
      </c>
      <c r="D290" s="11"/>
      <c r="E290">
        <v>4005</v>
      </c>
      <c r="F290" t="s">
        <v>849</v>
      </c>
      <c r="G290" t="s">
        <v>783</v>
      </c>
      <c r="H290" t="s">
        <v>1323</v>
      </c>
      <c r="I290" t="s">
        <v>1607</v>
      </c>
      <c r="J290" t="s">
        <v>403</v>
      </c>
      <c r="K290" t="s">
        <v>270</v>
      </c>
      <c r="L290" s="13" t="s">
        <v>85</v>
      </c>
      <c r="M290" s="8">
        <v>9625.94</v>
      </c>
      <c r="N290" s="6" t="s">
        <v>208</v>
      </c>
      <c r="O290" s="8">
        <v>8831.5365280000005</v>
      </c>
      <c r="P290" s="6" t="s">
        <v>208</v>
      </c>
      <c r="Q290" s="11">
        <v>0</v>
      </c>
      <c r="R290" s="11">
        <v>0</v>
      </c>
      <c r="S290" s="11">
        <v>0</v>
      </c>
      <c r="T290" s="11">
        <v>0</v>
      </c>
      <c r="U290" s="20">
        <v>38</v>
      </c>
      <c r="V290" s="10">
        <v>38</v>
      </c>
      <c r="W290" s="10">
        <v>0</v>
      </c>
      <c r="X290" s="19">
        <v>0</v>
      </c>
      <c r="Y290" s="10">
        <v>0</v>
      </c>
      <c r="Z290" s="10">
        <v>0</v>
      </c>
      <c r="AA290" s="19">
        <v>1</v>
      </c>
      <c r="AB290" s="10">
        <v>38</v>
      </c>
      <c r="AC290" s="19"/>
      <c r="AD290" s="19" t="s">
        <v>1148</v>
      </c>
      <c r="AE290" s="4">
        <v>45678</v>
      </c>
      <c r="AG290" s="11"/>
    </row>
    <row r="291" spans="1:33" x14ac:dyDescent="0.25">
      <c r="A291" s="5">
        <v>2024</v>
      </c>
      <c r="B291" s="4">
        <v>45566</v>
      </c>
      <c r="C291" s="4">
        <v>45657</v>
      </c>
      <c r="D291" s="11"/>
      <c r="E291">
        <v>3034</v>
      </c>
      <c r="F291" t="s">
        <v>860</v>
      </c>
      <c r="G291" t="s">
        <v>790</v>
      </c>
      <c r="H291" t="s">
        <v>1331</v>
      </c>
      <c r="I291" t="s">
        <v>1608</v>
      </c>
      <c r="J291" t="s">
        <v>286</v>
      </c>
      <c r="K291" t="s">
        <v>283</v>
      </c>
      <c r="L291" s="13" t="s">
        <v>85</v>
      </c>
      <c r="M291" s="8">
        <v>10304.99</v>
      </c>
      <c r="N291" s="6" t="s">
        <v>208</v>
      </c>
      <c r="O291" s="8">
        <v>9402.8833983999994</v>
      </c>
      <c r="P291" s="6" t="s">
        <v>208</v>
      </c>
      <c r="Q291" s="11">
        <v>0</v>
      </c>
      <c r="R291" s="11">
        <v>0</v>
      </c>
      <c r="S291" s="11">
        <v>0</v>
      </c>
      <c r="T291" s="11">
        <v>0</v>
      </c>
      <c r="U291" s="20">
        <v>27</v>
      </c>
      <c r="V291" s="10">
        <v>27</v>
      </c>
      <c r="W291" s="10">
        <v>0</v>
      </c>
      <c r="X291" s="19">
        <v>0</v>
      </c>
      <c r="Y291" s="10">
        <v>0</v>
      </c>
      <c r="Z291" s="10">
        <v>0</v>
      </c>
      <c r="AA291" s="19">
        <v>0</v>
      </c>
      <c r="AB291" s="10">
        <v>27</v>
      </c>
      <c r="AC291" s="19">
        <v>0</v>
      </c>
      <c r="AD291" s="19" t="s">
        <v>1148</v>
      </c>
      <c r="AE291" s="4">
        <v>45678</v>
      </c>
      <c r="AG291" s="11"/>
    </row>
    <row r="292" spans="1:33" x14ac:dyDescent="0.25">
      <c r="A292" s="5">
        <v>2024</v>
      </c>
      <c r="B292" s="4">
        <v>45566</v>
      </c>
      <c r="C292" s="4">
        <v>45657</v>
      </c>
      <c r="D292" s="11"/>
      <c r="E292">
        <v>3033</v>
      </c>
      <c r="F292" t="s">
        <v>917</v>
      </c>
      <c r="G292" t="s">
        <v>772</v>
      </c>
      <c r="H292" t="s">
        <v>2339</v>
      </c>
      <c r="I292" t="s">
        <v>1609</v>
      </c>
      <c r="J292" t="s">
        <v>425</v>
      </c>
      <c r="K292" t="s">
        <v>305</v>
      </c>
      <c r="L292" s="13" t="s">
        <v>85</v>
      </c>
      <c r="M292" s="8">
        <v>10687.12</v>
      </c>
      <c r="N292" s="6" t="s">
        <v>208</v>
      </c>
      <c r="O292" s="8">
        <v>9731.3778720000009</v>
      </c>
      <c r="P292" s="6" t="s">
        <v>208</v>
      </c>
      <c r="Q292" s="11">
        <v>0</v>
      </c>
      <c r="R292" s="11">
        <v>0</v>
      </c>
      <c r="S292" s="11">
        <v>0</v>
      </c>
      <c r="T292" s="11">
        <v>0</v>
      </c>
      <c r="U292" s="20">
        <v>26</v>
      </c>
      <c r="V292" s="10">
        <v>26</v>
      </c>
      <c r="W292" s="10">
        <v>0</v>
      </c>
      <c r="X292" s="19">
        <v>0</v>
      </c>
      <c r="Y292" s="10">
        <v>0</v>
      </c>
      <c r="Z292" s="10">
        <v>0</v>
      </c>
      <c r="AA292" s="19">
        <v>0</v>
      </c>
      <c r="AB292" s="10">
        <v>26</v>
      </c>
      <c r="AC292" s="19">
        <v>0</v>
      </c>
      <c r="AD292" s="19" t="s">
        <v>1148</v>
      </c>
      <c r="AE292" s="4">
        <v>45678</v>
      </c>
      <c r="AG292" s="11"/>
    </row>
    <row r="293" spans="1:33" x14ac:dyDescent="0.25">
      <c r="A293" s="5">
        <v>2024</v>
      </c>
      <c r="B293" s="4">
        <v>45566</v>
      </c>
      <c r="C293" s="4">
        <v>45657</v>
      </c>
      <c r="D293" s="11"/>
      <c r="E293">
        <v>4002</v>
      </c>
      <c r="F293" t="s">
        <v>918</v>
      </c>
      <c r="G293" t="s">
        <v>1314</v>
      </c>
      <c r="H293" t="s">
        <v>1325</v>
      </c>
      <c r="I293" t="s">
        <v>1460</v>
      </c>
      <c r="J293" t="s">
        <v>291</v>
      </c>
      <c r="K293" t="s">
        <v>283</v>
      </c>
      <c r="L293" s="13" t="s">
        <v>85</v>
      </c>
      <c r="M293" s="8">
        <v>11238.570000000002</v>
      </c>
      <c r="N293" s="6" t="s">
        <v>208</v>
      </c>
      <c r="O293" s="8">
        <v>10206.140000000001</v>
      </c>
      <c r="P293" s="6" t="s">
        <v>208</v>
      </c>
      <c r="Q293" s="11">
        <v>0</v>
      </c>
      <c r="R293" s="11">
        <v>0</v>
      </c>
      <c r="S293" s="11">
        <v>0</v>
      </c>
      <c r="T293" s="11">
        <v>0</v>
      </c>
      <c r="U293" s="20">
        <v>35</v>
      </c>
      <c r="V293" s="10">
        <v>35</v>
      </c>
      <c r="W293" s="10">
        <v>0</v>
      </c>
      <c r="X293" s="19">
        <v>0</v>
      </c>
      <c r="Y293" s="10">
        <v>0</v>
      </c>
      <c r="Z293" s="10">
        <v>0</v>
      </c>
      <c r="AA293" s="15">
        <v>1</v>
      </c>
      <c r="AB293" s="10">
        <v>35</v>
      </c>
      <c r="AC293" s="15">
        <v>1</v>
      </c>
      <c r="AD293" s="19" t="s">
        <v>1148</v>
      </c>
      <c r="AE293" s="4">
        <v>45678</v>
      </c>
      <c r="AG293" s="11"/>
    </row>
    <row r="294" spans="1:33" x14ac:dyDescent="0.25">
      <c r="A294" s="5">
        <v>2024</v>
      </c>
      <c r="B294" s="4">
        <v>45566</v>
      </c>
      <c r="C294" s="4">
        <v>45657</v>
      </c>
      <c r="D294" s="11"/>
      <c r="E294">
        <v>4006</v>
      </c>
      <c r="F294" t="s">
        <v>840</v>
      </c>
      <c r="G294" t="s">
        <v>777</v>
      </c>
      <c r="H294" t="s">
        <v>1323</v>
      </c>
      <c r="I294" t="s">
        <v>1448</v>
      </c>
      <c r="J294" t="s">
        <v>426</v>
      </c>
      <c r="K294" t="s">
        <v>293</v>
      </c>
      <c r="L294" s="13" t="s">
        <v>85</v>
      </c>
      <c r="M294" s="8">
        <v>8968</v>
      </c>
      <c r="N294" s="6" t="s">
        <v>208</v>
      </c>
      <c r="O294" s="8">
        <v>8252.9881280000009</v>
      </c>
      <c r="P294" s="6" t="s">
        <v>208</v>
      </c>
      <c r="Q294" s="11">
        <v>0</v>
      </c>
      <c r="R294" s="11">
        <v>0</v>
      </c>
      <c r="S294" s="11">
        <v>0</v>
      </c>
      <c r="T294" s="11">
        <v>0</v>
      </c>
      <c r="U294" s="10">
        <v>39</v>
      </c>
      <c r="V294" s="10">
        <v>39</v>
      </c>
      <c r="W294" s="10">
        <v>0</v>
      </c>
      <c r="X294" s="19">
        <v>0</v>
      </c>
      <c r="Y294" s="10">
        <v>0</v>
      </c>
      <c r="Z294" s="10">
        <v>0</v>
      </c>
      <c r="AA294" s="15">
        <v>1</v>
      </c>
      <c r="AB294" s="10">
        <v>39</v>
      </c>
      <c r="AC294" s="15">
        <v>1</v>
      </c>
      <c r="AD294" s="19" t="s">
        <v>1148</v>
      </c>
      <c r="AE294" s="4">
        <v>45678</v>
      </c>
      <c r="AG294" s="11"/>
    </row>
    <row r="295" spans="1:33" x14ac:dyDescent="0.25">
      <c r="A295" s="5">
        <v>2024</v>
      </c>
      <c r="B295" s="4">
        <v>45566</v>
      </c>
      <c r="C295" s="4">
        <v>45657</v>
      </c>
      <c r="D295" s="11"/>
      <c r="E295">
        <v>4004</v>
      </c>
      <c r="F295" t="s">
        <v>849</v>
      </c>
      <c r="G295" t="s">
        <v>2308</v>
      </c>
      <c r="H295" t="s">
        <v>1323</v>
      </c>
      <c r="I295" t="s">
        <v>1611</v>
      </c>
      <c r="J295" t="s">
        <v>311</v>
      </c>
      <c r="K295" t="s">
        <v>270</v>
      </c>
      <c r="L295" s="13" t="s">
        <v>85</v>
      </c>
      <c r="M295" s="8">
        <v>10276.5</v>
      </c>
      <c r="N295" s="6" t="s">
        <v>208</v>
      </c>
      <c r="O295" s="8">
        <v>9390.7955999999995</v>
      </c>
      <c r="P295" s="6" t="s">
        <v>208</v>
      </c>
      <c r="Q295" s="11">
        <v>0</v>
      </c>
      <c r="R295" s="11">
        <v>0</v>
      </c>
      <c r="S295" s="11">
        <v>0</v>
      </c>
      <c r="T295" s="11">
        <v>0</v>
      </c>
      <c r="U295" s="20">
        <v>37</v>
      </c>
      <c r="V295" s="10">
        <v>37</v>
      </c>
      <c r="W295" s="10">
        <v>0</v>
      </c>
      <c r="X295" s="19">
        <v>0</v>
      </c>
      <c r="Y295" s="10">
        <v>0</v>
      </c>
      <c r="Z295" s="10">
        <v>0</v>
      </c>
      <c r="AA295" s="19">
        <v>1</v>
      </c>
      <c r="AB295" s="10">
        <v>37</v>
      </c>
      <c r="AC295" s="19">
        <v>1</v>
      </c>
      <c r="AD295" s="19" t="s">
        <v>1148</v>
      </c>
      <c r="AE295" s="4">
        <v>45678</v>
      </c>
      <c r="AG295" s="11"/>
    </row>
    <row r="296" spans="1:33" x14ac:dyDescent="0.25">
      <c r="A296" s="5">
        <v>2024</v>
      </c>
      <c r="B296" s="4">
        <v>45566</v>
      </c>
      <c r="C296" s="4">
        <v>45657</v>
      </c>
      <c r="D296" s="11"/>
      <c r="E296">
        <v>4006</v>
      </c>
      <c r="F296" t="s">
        <v>826</v>
      </c>
      <c r="G296" t="s">
        <v>777</v>
      </c>
      <c r="H296" t="s">
        <v>1324</v>
      </c>
      <c r="I296" t="s">
        <v>1612</v>
      </c>
      <c r="J296" t="s">
        <v>277</v>
      </c>
      <c r="K296" t="s">
        <v>307</v>
      </c>
      <c r="L296" s="13" t="s">
        <v>86</v>
      </c>
      <c r="M296" s="8">
        <v>8968</v>
      </c>
      <c r="N296" s="6" t="s">
        <v>208</v>
      </c>
      <c r="O296" s="8">
        <v>8252.9881280000009</v>
      </c>
      <c r="P296" s="6" t="s">
        <v>208</v>
      </c>
      <c r="Q296" s="11">
        <v>0</v>
      </c>
      <c r="R296" s="11">
        <v>0</v>
      </c>
      <c r="S296" s="11">
        <v>0</v>
      </c>
      <c r="T296" s="11">
        <v>0</v>
      </c>
      <c r="U296" s="10">
        <v>39</v>
      </c>
      <c r="V296" s="10">
        <v>39</v>
      </c>
      <c r="W296" s="10">
        <v>0</v>
      </c>
      <c r="X296" s="19">
        <v>0</v>
      </c>
      <c r="Y296" s="10">
        <v>0</v>
      </c>
      <c r="Z296" s="10">
        <v>0</v>
      </c>
      <c r="AA296" s="19">
        <v>1</v>
      </c>
      <c r="AB296" s="10">
        <v>39</v>
      </c>
      <c r="AC296" s="19">
        <v>1</v>
      </c>
      <c r="AD296" s="19" t="s">
        <v>1148</v>
      </c>
      <c r="AE296" s="4">
        <v>45678</v>
      </c>
      <c r="AG296" s="11"/>
    </row>
    <row r="297" spans="1:33" x14ac:dyDescent="0.25">
      <c r="A297" s="5">
        <v>2024</v>
      </c>
      <c r="B297" s="4">
        <v>45566</v>
      </c>
      <c r="C297" s="4">
        <v>45657</v>
      </c>
      <c r="D297" s="11"/>
      <c r="E297">
        <v>4004</v>
      </c>
      <c r="F297" t="s">
        <v>827</v>
      </c>
      <c r="G297" t="s">
        <v>2308</v>
      </c>
      <c r="H297" t="s">
        <v>1349</v>
      </c>
      <c r="I297" t="s">
        <v>1413</v>
      </c>
      <c r="J297" t="s">
        <v>292</v>
      </c>
      <c r="K297" t="s">
        <v>278</v>
      </c>
      <c r="L297" s="13" t="s">
        <v>85</v>
      </c>
      <c r="M297" s="8">
        <v>10276.5</v>
      </c>
      <c r="N297" s="6" t="s">
        <v>208</v>
      </c>
      <c r="O297" s="8">
        <v>9390.7955999999995</v>
      </c>
      <c r="P297" s="6" t="s">
        <v>208</v>
      </c>
      <c r="Q297" s="11">
        <v>0</v>
      </c>
      <c r="R297" s="11">
        <v>0</v>
      </c>
      <c r="S297" s="11">
        <v>0</v>
      </c>
      <c r="T297" s="11">
        <v>0</v>
      </c>
      <c r="U297" s="20">
        <v>37</v>
      </c>
      <c r="V297" s="10">
        <v>37</v>
      </c>
      <c r="W297" s="10">
        <v>0</v>
      </c>
      <c r="X297" s="19">
        <v>0</v>
      </c>
      <c r="Y297" s="10">
        <v>0</v>
      </c>
      <c r="Z297" s="10">
        <v>0</v>
      </c>
      <c r="AA297" s="19">
        <v>1</v>
      </c>
      <c r="AB297" s="10">
        <v>37</v>
      </c>
      <c r="AC297" s="19">
        <v>1</v>
      </c>
      <c r="AD297" s="19" t="s">
        <v>1148</v>
      </c>
      <c r="AE297" s="4">
        <v>45678</v>
      </c>
      <c r="AG297" s="11"/>
    </row>
    <row r="298" spans="1:33" x14ac:dyDescent="0.25">
      <c r="A298" s="5">
        <v>2024</v>
      </c>
      <c r="B298" s="4">
        <v>45566</v>
      </c>
      <c r="C298" s="4">
        <v>45657</v>
      </c>
      <c r="D298" s="11"/>
      <c r="E298">
        <v>3024</v>
      </c>
      <c r="F298" t="s">
        <v>806</v>
      </c>
      <c r="G298" t="s">
        <v>764</v>
      </c>
      <c r="H298" t="s">
        <v>1317</v>
      </c>
      <c r="I298" t="s">
        <v>1446</v>
      </c>
      <c r="J298" t="s">
        <v>294</v>
      </c>
      <c r="K298" t="s">
        <v>306</v>
      </c>
      <c r="L298" s="13" t="s">
        <v>85</v>
      </c>
      <c r="M298" s="8">
        <v>13149.52</v>
      </c>
      <c r="N298" s="6" t="s">
        <v>208</v>
      </c>
      <c r="O298" s="8">
        <v>11814.720000000001</v>
      </c>
      <c r="P298" s="6" t="s">
        <v>208</v>
      </c>
      <c r="Q298" s="11">
        <v>0</v>
      </c>
      <c r="R298" s="11">
        <v>0</v>
      </c>
      <c r="S298" s="11">
        <v>0</v>
      </c>
      <c r="T298" s="11">
        <v>0</v>
      </c>
      <c r="U298" s="20">
        <v>23</v>
      </c>
      <c r="V298" s="10">
        <v>23</v>
      </c>
      <c r="W298" s="10">
        <v>0</v>
      </c>
      <c r="X298" s="19">
        <v>0</v>
      </c>
      <c r="Y298" s="10">
        <v>0</v>
      </c>
      <c r="Z298" s="10">
        <v>0</v>
      </c>
      <c r="AA298" s="15">
        <v>0</v>
      </c>
      <c r="AB298" s="10">
        <v>23</v>
      </c>
      <c r="AC298" s="15">
        <v>0</v>
      </c>
      <c r="AD298" s="19" t="s">
        <v>1148</v>
      </c>
      <c r="AE298" s="4">
        <v>45678</v>
      </c>
      <c r="AG298" s="11"/>
    </row>
    <row r="299" spans="1:33" x14ac:dyDescent="0.25">
      <c r="A299" s="5">
        <v>2024</v>
      </c>
      <c r="B299" s="4">
        <v>45566</v>
      </c>
      <c r="C299" s="4">
        <v>45657</v>
      </c>
      <c r="D299" s="11"/>
      <c r="E299">
        <v>4005</v>
      </c>
      <c r="F299" t="s">
        <v>872</v>
      </c>
      <c r="G299" t="s">
        <v>783</v>
      </c>
      <c r="H299" t="s">
        <v>1362</v>
      </c>
      <c r="I299" t="s">
        <v>1613</v>
      </c>
      <c r="J299" t="s">
        <v>428</v>
      </c>
      <c r="K299" t="s">
        <v>277</v>
      </c>
      <c r="L299" s="13" t="s">
        <v>86</v>
      </c>
      <c r="M299" s="8">
        <v>9625.94</v>
      </c>
      <c r="N299" s="6" t="s">
        <v>208</v>
      </c>
      <c r="O299" s="8">
        <v>8831.5365280000005</v>
      </c>
      <c r="P299" s="6" t="s">
        <v>208</v>
      </c>
      <c r="Q299" s="11">
        <v>0</v>
      </c>
      <c r="R299" s="11">
        <v>0</v>
      </c>
      <c r="S299" s="11">
        <v>0</v>
      </c>
      <c r="T299" s="11">
        <v>0</v>
      </c>
      <c r="U299" s="20">
        <v>38</v>
      </c>
      <c r="V299" s="10">
        <v>38</v>
      </c>
      <c r="W299" s="10">
        <v>0</v>
      </c>
      <c r="X299" s="19">
        <v>0</v>
      </c>
      <c r="Y299" s="10">
        <v>0</v>
      </c>
      <c r="Z299" s="10">
        <v>0</v>
      </c>
      <c r="AA299" s="19">
        <v>1</v>
      </c>
      <c r="AB299" s="10">
        <v>38</v>
      </c>
      <c r="AC299" s="19"/>
      <c r="AD299" s="19" t="s">
        <v>1148</v>
      </c>
      <c r="AE299" s="4">
        <v>45678</v>
      </c>
      <c r="AG299" s="11"/>
    </row>
    <row r="300" spans="1:33" x14ac:dyDescent="0.25">
      <c r="A300" s="5">
        <v>2024</v>
      </c>
      <c r="B300" s="4">
        <v>45566</v>
      </c>
      <c r="C300" s="4">
        <v>45657</v>
      </c>
      <c r="D300" s="11"/>
      <c r="E300">
        <v>3024</v>
      </c>
      <c r="F300" t="s">
        <v>806</v>
      </c>
      <c r="G300" t="s">
        <v>764</v>
      </c>
      <c r="H300" t="s">
        <v>1317</v>
      </c>
      <c r="I300" t="s">
        <v>1614</v>
      </c>
      <c r="J300" t="s">
        <v>429</v>
      </c>
      <c r="K300" t="s">
        <v>293</v>
      </c>
      <c r="L300" s="13" t="s">
        <v>86</v>
      </c>
      <c r="M300" s="8">
        <v>13149.52</v>
      </c>
      <c r="N300" s="6" t="s">
        <v>208</v>
      </c>
      <c r="O300" s="8">
        <v>11814.720000000001</v>
      </c>
      <c r="P300" s="6" t="s">
        <v>208</v>
      </c>
      <c r="Q300" s="11">
        <v>0</v>
      </c>
      <c r="R300" s="11">
        <v>0</v>
      </c>
      <c r="S300" s="11">
        <v>0</v>
      </c>
      <c r="T300" s="11">
        <v>0</v>
      </c>
      <c r="U300" s="20">
        <v>23</v>
      </c>
      <c r="V300" s="10">
        <v>23</v>
      </c>
      <c r="W300" s="10">
        <v>0</v>
      </c>
      <c r="X300" s="19">
        <v>0</v>
      </c>
      <c r="Y300" s="10">
        <v>0</v>
      </c>
      <c r="Z300" s="10">
        <v>0</v>
      </c>
      <c r="AA300" s="19">
        <v>0</v>
      </c>
      <c r="AB300" s="10">
        <v>23</v>
      </c>
      <c r="AC300" s="19">
        <v>0</v>
      </c>
      <c r="AD300" s="19" t="s">
        <v>1148</v>
      </c>
      <c r="AE300" s="4">
        <v>45678</v>
      </c>
      <c r="AG300" s="11"/>
    </row>
    <row r="301" spans="1:33" x14ac:dyDescent="0.25">
      <c r="A301" s="5">
        <v>2024</v>
      </c>
      <c r="B301" s="4">
        <v>45566</v>
      </c>
      <c r="C301" s="4">
        <v>45657</v>
      </c>
      <c r="D301" s="11"/>
      <c r="E301">
        <v>4006</v>
      </c>
      <c r="F301" t="s">
        <v>828</v>
      </c>
      <c r="G301" t="s">
        <v>777</v>
      </c>
      <c r="H301" t="s">
        <v>1322</v>
      </c>
      <c r="I301" t="s">
        <v>1615</v>
      </c>
      <c r="J301" t="s">
        <v>403</v>
      </c>
      <c r="K301" t="s">
        <v>294</v>
      </c>
      <c r="L301" s="13" t="s">
        <v>86</v>
      </c>
      <c r="M301" s="8">
        <v>8968</v>
      </c>
      <c r="N301" s="6" t="s">
        <v>208</v>
      </c>
      <c r="O301" s="8">
        <v>8252.9881280000009</v>
      </c>
      <c r="P301" s="6" t="s">
        <v>208</v>
      </c>
      <c r="Q301" s="11">
        <v>0</v>
      </c>
      <c r="R301" s="11">
        <v>0</v>
      </c>
      <c r="S301" s="11">
        <v>0</v>
      </c>
      <c r="T301" s="11">
        <v>0</v>
      </c>
      <c r="U301" s="20">
        <v>39</v>
      </c>
      <c r="V301" s="10">
        <v>39</v>
      </c>
      <c r="W301" s="10">
        <v>0</v>
      </c>
      <c r="X301" s="19">
        <v>0</v>
      </c>
      <c r="Y301" s="10">
        <v>0</v>
      </c>
      <c r="Z301" s="10">
        <v>0</v>
      </c>
      <c r="AA301" s="15">
        <v>1</v>
      </c>
      <c r="AB301" s="10">
        <v>39</v>
      </c>
      <c r="AC301" s="15">
        <v>1</v>
      </c>
      <c r="AD301" s="19" t="s">
        <v>1148</v>
      </c>
      <c r="AE301" s="4">
        <v>45678</v>
      </c>
      <c r="AG301" s="11"/>
    </row>
    <row r="302" spans="1:33" x14ac:dyDescent="0.25">
      <c r="A302" s="5">
        <v>2024</v>
      </c>
      <c r="B302" s="4">
        <v>45566</v>
      </c>
      <c r="C302" s="4">
        <v>45657</v>
      </c>
      <c r="D302" s="11"/>
      <c r="E302">
        <v>4006</v>
      </c>
      <c r="F302" t="s">
        <v>826</v>
      </c>
      <c r="G302" t="s">
        <v>777</v>
      </c>
      <c r="H302" t="s">
        <v>1349</v>
      </c>
      <c r="I302" t="s">
        <v>1427</v>
      </c>
      <c r="J302" t="s">
        <v>430</v>
      </c>
      <c r="K302" t="s">
        <v>297</v>
      </c>
      <c r="L302" s="13" t="s">
        <v>85</v>
      </c>
      <c r="M302" s="8">
        <v>8968</v>
      </c>
      <c r="N302" s="6" t="s">
        <v>208</v>
      </c>
      <c r="O302" s="8">
        <v>8252.9881280000009</v>
      </c>
      <c r="P302" s="6" t="s">
        <v>208</v>
      </c>
      <c r="Q302" s="11">
        <v>0</v>
      </c>
      <c r="R302" s="11">
        <v>0</v>
      </c>
      <c r="S302" s="11">
        <v>0</v>
      </c>
      <c r="T302" s="11">
        <v>0</v>
      </c>
      <c r="U302" s="20">
        <v>39</v>
      </c>
      <c r="V302" s="10">
        <v>39</v>
      </c>
      <c r="W302" s="10">
        <v>0</v>
      </c>
      <c r="X302" s="19">
        <v>0</v>
      </c>
      <c r="Y302" s="10">
        <v>0</v>
      </c>
      <c r="Z302" s="10">
        <v>0</v>
      </c>
      <c r="AA302" s="19">
        <v>1</v>
      </c>
      <c r="AB302" s="10">
        <v>39</v>
      </c>
      <c r="AC302" s="19">
        <v>1</v>
      </c>
      <c r="AD302" s="19" t="s">
        <v>1148</v>
      </c>
      <c r="AE302" s="4">
        <v>45678</v>
      </c>
      <c r="AG302" s="11"/>
    </row>
    <row r="303" spans="1:33" x14ac:dyDescent="0.25">
      <c r="A303" s="5">
        <v>2024</v>
      </c>
      <c r="B303" s="4">
        <v>45566</v>
      </c>
      <c r="C303" s="4">
        <v>45657</v>
      </c>
      <c r="D303" s="11"/>
      <c r="E303">
        <v>3051</v>
      </c>
      <c r="F303" t="s">
        <v>812</v>
      </c>
      <c r="G303" t="s">
        <v>769</v>
      </c>
      <c r="H303" t="s">
        <v>1317</v>
      </c>
      <c r="I303" t="s">
        <v>1616</v>
      </c>
      <c r="J303" t="s">
        <v>1369</v>
      </c>
      <c r="K303" t="s">
        <v>284</v>
      </c>
      <c r="L303" s="13" t="s">
        <v>85</v>
      </c>
      <c r="M303" s="8">
        <v>8937.6</v>
      </c>
      <c r="N303" s="6" t="s">
        <v>208</v>
      </c>
      <c r="O303" s="8">
        <v>8226.7156480000012</v>
      </c>
      <c r="P303" s="6" t="s">
        <v>208</v>
      </c>
      <c r="Q303" s="11">
        <v>0</v>
      </c>
      <c r="R303" s="11">
        <v>0</v>
      </c>
      <c r="S303" s="11">
        <v>0</v>
      </c>
      <c r="T303" s="11">
        <v>0</v>
      </c>
      <c r="U303" s="10">
        <v>31</v>
      </c>
      <c r="V303" s="10">
        <v>31</v>
      </c>
      <c r="W303" s="10">
        <v>0</v>
      </c>
      <c r="X303" s="19">
        <v>0</v>
      </c>
      <c r="Y303" s="10">
        <v>0</v>
      </c>
      <c r="Z303" s="10">
        <v>0</v>
      </c>
      <c r="AA303" s="15">
        <v>0</v>
      </c>
      <c r="AB303" s="10">
        <v>31</v>
      </c>
      <c r="AC303" s="15">
        <v>0</v>
      </c>
      <c r="AD303" s="19" t="s">
        <v>1148</v>
      </c>
      <c r="AE303" s="4">
        <v>45678</v>
      </c>
      <c r="AG303" s="11"/>
    </row>
    <row r="304" spans="1:33" x14ac:dyDescent="0.25">
      <c r="A304" s="5">
        <v>2024</v>
      </c>
      <c r="B304" s="4">
        <v>45566</v>
      </c>
      <c r="C304" s="4">
        <v>45657</v>
      </c>
      <c r="D304" s="11"/>
      <c r="E304">
        <v>4006</v>
      </c>
      <c r="F304" t="s">
        <v>839</v>
      </c>
      <c r="G304" t="s">
        <v>777</v>
      </c>
      <c r="H304" t="s">
        <v>1363</v>
      </c>
      <c r="I304" t="s">
        <v>1617</v>
      </c>
      <c r="J304" t="s">
        <v>287</v>
      </c>
      <c r="K304" t="s">
        <v>404</v>
      </c>
      <c r="L304" s="13" t="s">
        <v>86</v>
      </c>
      <c r="M304" s="8">
        <v>8968</v>
      </c>
      <c r="N304" s="6" t="s">
        <v>208</v>
      </c>
      <c r="O304" s="8">
        <v>8252.9881280000009</v>
      </c>
      <c r="P304" s="6" t="s">
        <v>208</v>
      </c>
      <c r="Q304" s="11">
        <v>0</v>
      </c>
      <c r="R304" s="11">
        <v>0</v>
      </c>
      <c r="S304" s="11">
        <v>0</v>
      </c>
      <c r="T304" s="11">
        <v>0</v>
      </c>
      <c r="U304" s="20">
        <v>39</v>
      </c>
      <c r="V304" s="10">
        <v>39</v>
      </c>
      <c r="W304" s="10">
        <v>0</v>
      </c>
      <c r="X304" s="19">
        <v>0</v>
      </c>
      <c r="Y304" s="10">
        <v>0</v>
      </c>
      <c r="Z304" s="10">
        <v>0</v>
      </c>
      <c r="AA304" s="19">
        <v>1</v>
      </c>
      <c r="AB304" s="10">
        <v>39</v>
      </c>
      <c r="AC304" s="19">
        <v>1</v>
      </c>
      <c r="AD304" s="19" t="s">
        <v>1148</v>
      </c>
      <c r="AE304" s="4">
        <v>45678</v>
      </c>
      <c r="AG304" s="11"/>
    </row>
    <row r="305" spans="1:33" x14ac:dyDescent="0.25">
      <c r="A305" s="5">
        <v>2024</v>
      </c>
      <c r="B305" s="4">
        <v>45566</v>
      </c>
      <c r="C305" s="4">
        <v>45657</v>
      </c>
      <c r="D305" s="11"/>
      <c r="E305">
        <v>3042</v>
      </c>
      <c r="F305" t="s">
        <v>919</v>
      </c>
      <c r="G305" t="s">
        <v>771</v>
      </c>
      <c r="H305" t="s">
        <v>1323</v>
      </c>
      <c r="I305" t="s">
        <v>1618</v>
      </c>
      <c r="J305" t="s">
        <v>431</v>
      </c>
      <c r="K305" t="s">
        <v>433</v>
      </c>
      <c r="L305" s="13" t="s">
        <v>86</v>
      </c>
      <c r="M305" s="8">
        <v>9258.93</v>
      </c>
      <c r="N305" s="6" t="s">
        <v>208</v>
      </c>
      <c r="O305" s="8">
        <v>8503.6351616000011</v>
      </c>
      <c r="P305" s="6" t="s">
        <v>208</v>
      </c>
      <c r="Q305" s="11">
        <v>0</v>
      </c>
      <c r="R305" s="11">
        <v>0</v>
      </c>
      <c r="S305" s="11">
        <v>0</v>
      </c>
      <c r="T305" s="11">
        <v>0</v>
      </c>
      <c r="U305" s="20">
        <v>30</v>
      </c>
      <c r="V305" s="10">
        <v>30</v>
      </c>
      <c r="W305" s="10">
        <v>0</v>
      </c>
      <c r="X305" s="19">
        <v>0</v>
      </c>
      <c r="Y305" s="10">
        <v>0</v>
      </c>
      <c r="Z305" s="10">
        <v>0</v>
      </c>
      <c r="AA305" s="15">
        <v>0</v>
      </c>
      <c r="AB305" s="10">
        <v>30</v>
      </c>
      <c r="AC305" s="15">
        <v>0</v>
      </c>
      <c r="AD305" s="19" t="s">
        <v>1148</v>
      </c>
      <c r="AE305" s="4">
        <v>45678</v>
      </c>
      <c r="AG305" s="11"/>
    </row>
    <row r="306" spans="1:33" x14ac:dyDescent="0.25">
      <c r="A306" s="5">
        <v>2024</v>
      </c>
      <c r="B306" s="4">
        <v>45566</v>
      </c>
      <c r="C306" s="4">
        <v>45657</v>
      </c>
      <c r="D306" s="11"/>
      <c r="E306">
        <v>2006</v>
      </c>
      <c r="F306" t="s">
        <v>920</v>
      </c>
      <c r="G306" t="s">
        <v>793</v>
      </c>
      <c r="H306" t="s">
        <v>1148</v>
      </c>
      <c r="I306" t="s">
        <v>1619</v>
      </c>
      <c r="J306" t="s">
        <v>432</v>
      </c>
      <c r="K306" t="s">
        <v>297</v>
      </c>
      <c r="L306" s="13" t="s">
        <v>86</v>
      </c>
      <c r="M306" s="8">
        <v>24508.831428571426</v>
      </c>
      <c r="N306" s="6" t="s">
        <v>208</v>
      </c>
      <c r="O306" s="8">
        <v>20528.291428571425</v>
      </c>
      <c r="P306" s="6" t="s">
        <v>208</v>
      </c>
      <c r="Q306" s="11">
        <v>1</v>
      </c>
      <c r="R306" s="11">
        <v>0</v>
      </c>
      <c r="S306" s="11">
        <v>0</v>
      </c>
      <c r="T306" s="11">
        <v>0</v>
      </c>
      <c r="U306" s="20">
        <v>9</v>
      </c>
      <c r="V306" s="10">
        <v>9</v>
      </c>
      <c r="W306" s="10">
        <v>0</v>
      </c>
      <c r="X306" s="19">
        <v>0</v>
      </c>
      <c r="Y306" s="10">
        <v>0</v>
      </c>
      <c r="Z306" s="10">
        <v>0</v>
      </c>
      <c r="AA306" s="15">
        <v>0</v>
      </c>
      <c r="AB306" s="10">
        <v>9</v>
      </c>
      <c r="AC306" s="15">
        <v>0</v>
      </c>
      <c r="AD306" s="19" t="s">
        <v>1148</v>
      </c>
      <c r="AE306" s="4">
        <v>45678</v>
      </c>
      <c r="AG306" s="11"/>
    </row>
    <row r="307" spans="1:33" x14ac:dyDescent="0.25">
      <c r="A307" s="5">
        <v>2024</v>
      </c>
      <c r="B307" s="4">
        <v>45566</v>
      </c>
      <c r="C307" s="4">
        <v>45657</v>
      </c>
      <c r="D307" s="11"/>
      <c r="E307">
        <v>3051</v>
      </c>
      <c r="F307" t="s">
        <v>870</v>
      </c>
      <c r="G307" t="s">
        <v>769</v>
      </c>
      <c r="H307" t="s">
        <v>1315</v>
      </c>
      <c r="I307" t="s">
        <v>1495</v>
      </c>
      <c r="J307" t="s">
        <v>433</v>
      </c>
      <c r="K307" t="s">
        <v>676</v>
      </c>
      <c r="L307" s="13" t="s">
        <v>85</v>
      </c>
      <c r="M307" s="8">
        <v>8937.6</v>
      </c>
      <c r="N307" s="6" t="s">
        <v>208</v>
      </c>
      <c r="O307" s="8">
        <v>8226.7156480000012</v>
      </c>
      <c r="P307" s="6" t="s">
        <v>208</v>
      </c>
      <c r="Q307" s="11">
        <v>0</v>
      </c>
      <c r="R307" s="11">
        <v>0</v>
      </c>
      <c r="S307" s="11">
        <v>0</v>
      </c>
      <c r="T307" s="11">
        <v>0</v>
      </c>
      <c r="U307" s="20">
        <v>31</v>
      </c>
      <c r="V307" s="10">
        <v>31</v>
      </c>
      <c r="W307" s="10">
        <v>0</v>
      </c>
      <c r="X307" s="19">
        <v>0</v>
      </c>
      <c r="Y307" s="10">
        <v>0</v>
      </c>
      <c r="Z307" s="10">
        <v>0</v>
      </c>
      <c r="AA307" s="15">
        <v>0</v>
      </c>
      <c r="AB307" s="10">
        <v>31</v>
      </c>
      <c r="AC307" s="15">
        <v>0</v>
      </c>
      <c r="AD307" s="19" t="s">
        <v>1148</v>
      </c>
      <c r="AE307" s="4">
        <v>45678</v>
      </c>
      <c r="AG307" s="11"/>
    </row>
    <row r="308" spans="1:33" x14ac:dyDescent="0.25">
      <c r="A308" s="5">
        <v>2024</v>
      </c>
      <c r="B308" s="4">
        <v>45566</v>
      </c>
      <c r="C308" s="4">
        <v>45657</v>
      </c>
      <c r="D308" s="11"/>
      <c r="E308">
        <v>3031</v>
      </c>
      <c r="F308" t="s">
        <v>921</v>
      </c>
      <c r="G308" t="s">
        <v>766</v>
      </c>
      <c r="H308" t="s">
        <v>1353</v>
      </c>
      <c r="I308" t="s">
        <v>1620</v>
      </c>
      <c r="J308" t="s">
        <v>308</v>
      </c>
      <c r="K308" t="s">
        <v>592</v>
      </c>
      <c r="L308" s="13" t="s">
        <v>86</v>
      </c>
      <c r="M308" s="8">
        <v>12391.65</v>
      </c>
      <c r="N308" s="6" t="s">
        <v>208</v>
      </c>
      <c r="O308" s="8">
        <v>11196.6752256</v>
      </c>
      <c r="P308" s="6" t="s">
        <v>208</v>
      </c>
      <c r="Q308" s="11">
        <v>0</v>
      </c>
      <c r="R308" s="11">
        <v>0</v>
      </c>
      <c r="S308" s="11">
        <v>0</v>
      </c>
      <c r="T308" s="11">
        <v>0</v>
      </c>
      <c r="U308" s="20">
        <v>24</v>
      </c>
      <c r="V308" s="10">
        <v>24</v>
      </c>
      <c r="W308" s="10">
        <v>0</v>
      </c>
      <c r="X308" s="19">
        <v>0</v>
      </c>
      <c r="Y308" s="10">
        <v>0</v>
      </c>
      <c r="Z308" s="10">
        <v>0</v>
      </c>
      <c r="AA308" s="19">
        <v>0</v>
      </c>
      <c r="AB308" s="10">
        <v>24</v>
      </c>
      <c r="AC308" s="19">
        <v>0</v>
      </c>
      <c r="AD308" s="19" t="s">
        <v>1148</v>
      </c>
      <c r="AE308" s="4">
        <v>45678</v>
      </c>
      <c r="AG308" s="11"/>
    </row>
    <row r="309" spans="1:33" x14ac:dyDescent="0.25">
      <c r="A309" s="5">
        <v>2024</v>
      </c>
      <c r="B309" s="4">
        <v>45566</v>
      </c>
      <c r="C309" s="4">
        <v>45657</v>
      </c>
      <c r="D309" s="11"/>
      <c r="E309">
        <v>4006</v>
      </c>
      <c r="F309" t="s">
        <v>826</v>
      </c>
      <c r="G309" t="s">
        <v>777</v>
      </c>
      <c r="H309" t="s">
        <v>1349</v>
      </c>
      <c r="I309" s="9" t="s">
        <v>1621</v>
      </c>
      <c r="J309" s="9" t="s">
        <v>357</v>
      </c>
      <c r="K309" s="9" t="s">
        <v>669</v>
      </c>
      <c r="L309" s="13" t="s">
        <v>85</v>
      </c>
      <c r="M309" s="8">
        <v>8968</v>
      </c>
      <c r="N309" s="6" t="s">
        <v>208</v>
      </c>
      <c r="O309" s="8">
        <v>8252.9881280000009</v>
      </c>
      <c r="P309" s="6" t="s">
        <v>208</v>
      </c>
      <c r="Q309" s="11">
        <v>0</v>
      </c>
      <c r="R309" s="11">
        <v>0</v>
      </c>
      <c r="S309" s="11">
        <v>0</v>
      </c>
      <c r="T309" s="11">
        <v>0</v>
      </c>
      <c r="U309" s="20">
        <v>39</v>
      </c>
      <c r="V309" s="10">
        <v>39</v>
      </c>
      <c r="W309" s="10">
        <v>0</v>
      </c>
      <c r="X309" s="19">
        <v>0</v>
      </c>
      <c r="Y309" s="10">
        <v>0</v>
      </c>
      <c r="Z309" s="10">
        <v>0</v>
      </c>
      <c r="AA309" s="15">
        <v>1</v>
      </c>
      <c r="AB309" s="10">
        <v>39</v>
      </c>
      <c r="AC309" s="15">
        <v>1</v>
      </c>
      <c r="AD309" s="19" t="s">
        <v>1148</v>
      </c>
      <c r="AE309" s="4">
        <v>45678</v>
      </c>
      <c r="AG309" s="11"/>
    </row>
    <row r="310" spans="1:33" x14ac:dyDescent="0.25">
      <c r="A310" s="5">
        <v>2024</v>
      </c>
      <c r="B310" s="4">
        <v>45566</v>
      </c>
      <c r="C310" s="4">
        <v>45657</v>
      </c>
      <c r="D310" s="11"/>
      <c r="E310">
        <v>3051</v>
      </c>
      <c r="F310" t="s">
        <v>862</v>
      </c>
      <c r="G310" t="s">
        <v>769</v>
      </c>
      <c r="H310" t="s">
        <v>1317</v>
      </c>
      <c r="I310" t="s">
        <v>1622</v>
      </c>
      <c r="J310" t="s">
        <v>434</v>
      </c>
      <c r="K310" t="s">
        <v>273</v>
      </c>
      <c r="L310" s="13" t="s">
        <v>86</v>
      </c>
      <c r="M310" s="8">
        <v>8937.6</v>
      </c>
      <c r="N310" s="6" t="s">
        <v>208</v>
      </c>
      <c r="O310" s="8">
        <v>8226.7156480000012</v>
      </c>
      <c r="P310" s="6" t="s">
        <v>208</v>
      </c>
      <c r="Q310" s="11">
        <v>0</v>
      </c>
      <c r="R310" s="11">
        <v>0</v>
      </c>
      <c r="S310" s="11">
        <v>0</v>
      </c>
      <c r="T310" s="11">
        <v>0</v>
      </c>
      <c r="U310" s="10">
        <v>31</v>
      </c>
      <c r="V310" s="10">
        <v>31</v>
      </c>
      <c r="W310" s="10">
        <v>0</v>
      </c>
      <c r="X310" s="19">
        <v>0</v>
      </c>
      <c r="Y310" s="10">
        <v>0</v>
      </c>
      <c r="Z310" s="10">
        <v>0</v>
      </c>
      <c r="AA310" s="15">
        <v>0</v>
      </c>
      <c r="AB310" s="10">
        <v>31</v>
      </c>
      <c r="AC310" s="15">
        <v>0</v>
      </c>
      <c r="AD310" s="19" t="s">
        <v>1148</v>
      </c>
      <c r="AE310" s="4">
        <v>45678</v>
      </c>
      <c r="AG310" s="11"/>
    </row>
    <row r="311" spans="1:33" x14ac:dyDescent="0.25">
      <c r="A311" s="5">
        <v>2024</v>
      </c>
      <c r="B311" s="4">
        <v>45566</v>
      </c>
      <c r="C311" s="4">
        <v>45657</v>
      </c>
      <c r="D311" s="11"/>
      <c r="E311">
        <v>3051</v>
      </c>
      <c r="F311" t="s">
        <v>812</v>
      </c>
      <c r="G311" t="s">
        <v>769</v>
      </c>
      <c r="H311" t="s">
        <v>1317</v>
      </c>
      <c r="I311" t="s">
        <v>1623</v>
      </c>
      <c r="J311" t="s">
        <v>271</v>
      </c>
      <c r="K311" t="s">
        <v>270</v>
      </c>
      <c r="L311" s="13" t="s">
        <v>85</v>
      </c>
      <c r="M311" s="8">
        <v>8937.6</v>
      </c>
      <c r="N311" s="6" t="s">
        <v>208</v>
      </c>
      <c r="O311" s="8">
        <v>8226.7156480000012</v>
      </c>
      <c r="P311" s="6" t="s">
        <v>208</v>
      </c>
      <c r="Q311" s="11">
        <v>0</v>
      </c>
      <c r="R311" s="11">
        <v>0</v>
      </c>
      <c r="S311" s="11">
        <v>0</v>
      </c>
      <c r="T311" s="11">
        <v>0</v>
      </c>
      <c r="U311" s="10">
        <v>31</v>
      </c>
      <c r="V311" s="10">
        <v>31</v>
      </c>
      <c r="W311" s="10">
        <v>0</v>
      </c>
      <c r="X311" s="19">
        <v>0</v>
      </c>
      <c r="Y311" s="10">
        <v>0</v>
      </c>
      <c r="Z311" s="10">
        <v>0</v>
      </c>
      <c r="AA311" s="15">
        <v>0</v>
      </c>
      <c r="AB311" s="10">
        <v>31</v>
      </c>
      <c r="AC311" s="15">
        <v>0</v>
      </c>
      <c r="AD311" s="19" t="s">
        <v>1148</v>
      </c>
      <c r="AE311" s="4">
        <v>45678</v>
      </c>
      <c r="AG311" s="11"/>
    </row>
    <row r="312" spans="1:33" x14ac:dyDescent="0.25">
      <c r="A312" s="5">
        <v>2024</v>
      </c>
      <c r="B312" s="4">
        <v>45566</v>
      </c>
      <c r="C312" s="4">
        <v>45657</v>
      </c>
      <c r="D312" s="11"/>
      <c r="E312">
        <v>4006</v>
      </c>
      <c r="F312" t="s">
        <v>829</v>
      </c>
      <c r="G312" t="s">
        <v>777</v>
      </c>
      <c r="H312" t="s">
        <v>1325</v>
      </c>
      <c r="I312" t="s">
        <v>1460</v>
      </c>
      <c r="J312" t="s">
        <v>435</v>
      </c>
      <c r="K312" t="s">
        <v>348</v>
      </c>
      <c r="L312" s="13" t="s">
        <v>85</v>
      </c>
      <c r="M312" s="8">
        <v>8968</v>
      </c>
      <c r="N312" s="6" t="s">
        <v>208</v>
      </c>
      <c r="O312" s="8">
        <v>8252.9881280000009</v>
      </c>
      <c r="P312" s="6" t="s">
        <v>208</v>
      </c>
      <c r="Q312" s="11">
        <v>0</v>
      </c>
      <c r="R312" s="11">
        <v>0</v>
      </c>
      <c r="S312" s="11">
        <v>0</v>
      </c>
      <c r="T312" s="11">
        <v>0</v>
      </c>
      <c r="U312" s="20">
        <v>39</v>
      </c>
      <c r="V312" s="10">
        <v>39</v>
      </c>
      <c r="W312" s="10">
        <v>0</v>
      </c>
      <c r="X312" s="19">
        <v>0</v>
      </c>
      <c r="Y312" s="10">
        <v>0</v>
      </c>
      <c r="Z312" s="10">
        <v>0</v>
      </c>
      <c r="AA312" s="19">
        <v>1</v>
      </c>
      <c r="AB312" s="10">
        <v>39</v>
      </c>
      <c r="AC312" s="19">
        <v>1</v>
      </c>
      <c r="AD312" s="19" t="s">
        <v>1148</v>
      </c>
      <c r="AE312" s="4">
        <v>45678</v>
      </c>
      <c r="AG312" s="11"/>
    </row>
    <row r="313" spans="1:33" x14ac:dyDescent="0.25">
      <c r="A313" s="5">
        <v>2024</v>
      </c>
      <c r="B313" s="4">
        <v>45566</v>
      </c>
      <c r="C313" s="4">
        <v>45657</v>
      </c>
      <c r="D313" s="11"/>
      <c r="E313">
        <v>4006</v>
      </c>
      <c r="F313" t="s">
        <v>826</v>
      </c>
      <c r="G313" t="s">
        <v>777</v>
      </c>
      <c r="H313" t="s">
        <v>1316</v>
      </c>
      <c r="I313" t="s">
        <v>1624</v>
      </c>
      <c r="J313" t="s">
        <v>309</v>
      </c>
      <c r="K313" t="s">
        <v>677</v>
      </c>
      <c r="L313" s="13" t="s">
        <v>85</v>
      </c>
      <c r="M313" s="8">
        <v>8968</v>
      </c>
      <c r="N313" s="6" t="s">
        <v>208</v>
      </c>
      <c r="O313" s="8">
        <v>8252.9881280000009</v>
      </c>
      <c r="P313" s="6" t="s">
        <v>208</v>
      </c>
      <c r="Q313" s="11">
        <v>0</v>
      </c>
      <c r="R313" s="11">
        <v>0</v>
      </c>
      <c r="S313" s="11">
        <v>0</v>
      </c>
      <c r="T313" s="11">
        <v>0</v>
      </c>
      <c r="U313" s="10">
        <v>39</v>
      </c>
      <c r="V313" s="10">
        <v>39</v>
      </c>
      <c r="W313" s="10">
        <v>0</v>
      </c>
      <c r="X313" s="19">
        <v>0</v>
      </c>
      <c r="Y313" s="10">
        <v>0</v>
      </c>
      <c r="Z313" s="10">
        <v>0</v>
      </c>
      <c r="AA313" s="15">
        <v>1</v>
      </c>
      <c r="AB313" s="10">
        <v>39</v>
      </c>
      <c r="AC313" s="15">
        <v>1</v>
      </c>
      <c r="AD313" s="19" t="s">
        <v>1148</v>
      </c>
      <c r="AE313" s="4">
        <v>45678</v>
      </c>
      <c r="AG313" s="11"/>
    </row>
    <row r="314" spans="1:33" x14ac:dyDescent="0.25">
      <c r="A314" s="5">
        <v>2024</v>
      </c>
      <c r="B314" s="4">
        <v>45566</v>
      </c>
      <c r="C314" s="4">
        <v>45657</v>
      </c>
      <c r="D314" s="11"/>
      <c r="E314">
        <v>4006</v>
      </c>
      <c r="F314" t="s">
        <v>826</v>
      </c>
      <c r="G314" t="s">
        <v>777</v>
      </c>
      <c r="H314" t="s">
        <v>1349</v>
      </c>
      <c r="I314" t="s">
        <v>1625</v>
      </c>
      <c r="J314" t="s">
        <v>278</v>
      </c>
      <c r="K314" t="s">
        <v>282</v>
      </c>
      <c r="L314" s="13" t="s">
        <v>85</v>
      </c>
      <c r="M314" s="8">
        <v>8968</v>
      </c>
      <c r="N314" s="6" t="s">
        <v>208</v>
      </c>
      <c r="O314" s="8">
        <v>8252.9881280000009</v>
      </c>
      <c r="P314" s="6" t="s">
        <v>208</v>
      </c>
      <c r="Q314" s="11">
        <v>0</v>
      </c>
      <c r="R314" s="11">
        <v>0</v>
      </c>
      <c r="S314" s="11">
        <v>0</v>
      </c>
      <c r="T314" s="11">
        <v>0</v>
      </c>
      <c r="U314" s="20">
        <v>39</v>
      </c>
      <c r="V314" s="10">
        <v>39</v>
      </c>
      <c r="W314" s="10">
        <v>0</v>
      </c>
      <c r="X314" s="19">
        <v>0</v>
      </c>
      <c r="Y314" s="10">
        <v>0</v>
      </c>
      <c r="Z314" s="10">
        <v>0</v>
      </c>
      <c r="AA314" s="19">
        <v>1</v>
      </c>
      <c r="AB314" s="10">
        <v>39</v>
      </c>
      <c r="AC314" s="19">
        <v>1</v>
      </c>
      <c r="AD314" s="19" t="s">
        <v>1148</v>
      </c>
      <c r="AE314" s="4">
        <v>45678</v>
      </c>
      <c r="AG314" s="11"/>
    </row>
    <row r="315" spans="1:33" x14ac:dyDescent="0.25">
      <c r="A315" s="5">
        <v>2024</v>
      </c>
      <c r="B315" s="4">
        <v>45566</v>
      </c>
      <c r="C315" s="4">
        <v>45657</v>
      </c>
      <c r="D315" s="11"/>
      <c r="E315">
        <v>3033</v>
      </c>
      <c r="F315" t="s">
        <v>922</v>
      </c>
      <c r="G315" t="s">
        <v>772</v>
      </c>
      <c r="H315" t="s">
        <v>1345</v>
      </c>
      <c r="I315" t="s">
        <v>1626</v>
      </c>
      <c r="J315" t="s">
        <v>307</v>
      </c>
      <c r="K315" t="s">
        <v>554</v>
      </c>
      <c r="L315" s="13" t="s">
        <v>86</v>
      </c>
      <c r="M315" s="8">
        <v>10687.12</v>
      </c>
      <c r="N315" s="6" t="s">
        <v>208</v>
      </c>
      <c r="O315" s="8">
        <v>9731.3778720000009</v>
      </c>
      <c r="P315" s="6" t="s">
        <v>208</v>
      </c>
      <c r="Q315" s="11">
        <v>0</v>
      </c>
      <c r="R315" s="11">
        <v>0</v>
      </c>
      <c r="S315" s="11">
        <v>0</v>
      </c>
      <c r="T315" s="11">
        <v>0</v>
      </c>
      <c r="U315" s="20">
        <v>26</v>
      </c>
      <c r="V315" s="10">
        <v>26</v>
      </c>
      <c r="W315" s="10">
        <v>0</v>
      </c>
      <c r="X315" s="19">
        <v>0</v>
      </c>
      <c r="Y315" s="10">
        <v>0</v>
      </c>
      <c r="Z315" s="10">
        <v>0</v>
      </c>
      <c r="AA315" s="19">
        <v>0</v>
      </c>
      <c r="AB315" s="10">
        <v>26</v>
      </c>
      <c r="AC315" s="19">
        <v>0</v>
      </c>
      <c r="AD315" s="19" t="s">
        <v>1148</v>
      </c>
      <c r="AE315" s="4">
        <v>45678</v>
      </c>
      <c r="AG315" s="11"/>
    </row>
    <row r="316" spans="1:33" x14ac:dyDescent="0.25">
      <c r="A316" s="5">
        <v>2024</v>
      </c>
      <c r="B316" s="4">
        <v>45566</v>
      </c>
      <c r="C316" s="4">
        <v>45657</v>
      </c>
      <c r="D316" s="11"/>
      <c r="E316">
        <v>4006</v>
      </c>
      <c r="F316" t="s">
        <v>828</v>
      </c>
      <c r="G316" t="s">
        <v>777</v>
      </c>
      <c r="H316" t="s">
        <v>1322</v>
      </c>
      <c r="I316" t="s">
        <v>1586</v>
      </c>
      <c r="J316" t="s">
        <v>307</v>
      </c>
      <c r="K316" t="s">
        <v>314</v>
      </c>
      <c r="L316" s="13" t="s">
        <v>86</v>
      </c>
      <c r="M316" s="8">
        <v>8968</v>
      </c>
      <c r="N316" s="6" t="s">
        <v>208</v>
      </c>
      <c r="O316" s="8">
        <v>8252.9881280000009</v>
      </c>
      <c r="P316" s="6" t="s">
        <v>208</v>
      </c>
      <c r="Q316" s="11">
        <v>0</v>
      </c>
      <c r="R316" s="11">
        <v>0</v>
      </c>
      <c r="S316" s="11">
        <v>0</v>
      </c>
      <c r="T316" s="11">
        <v>0</v>
      </c>
      <c r="U316" s="20">
        <v>39</v>
      </c>
      <c r="V316" s="10">
        <v>39</v>
      </c>
      <c r="W316" s="10">
        <v>0</v>
      </c>
      <c r="X316" s="19">
        <v>0</v>
      </c>
      <c r="Y316" s="10">
        <v>0</v>
      </c>
      <c r="Z316" s="10">
        <v>0</v>
      </c>
      <c r="AA316" s="19">
        <v>1</v>
      </c>
      <c r="AB316" s="10">
        <v>39</v>
      </c>
      <c r="AC316" s="19">
        <v>1</v>
      </c>
      <c r="AD316" s="19" t="s">
        <v>1148</v>
      </c>
      <c r="AE316" s="4">
        <v>45678</v>
      </c>
      <c r="AG316" s="11"/>
    </row>
    <row r="317" spans="1:33" x14ac:dyDescent="0.25">
      <c r="A317" s="5">
        <v>2024</v>
      </c>
      <c r="B317" s="4">
        <v>45566</v>
      </c>
      <c r="C317" s="4">
        <v>45657</v>
      </c>
      <c r="D317" s="11"/>
      <c r="E317">
        <v>4006</v>
      </c>
      <c r="F317" t="s">
        <v>826</v>
      </c>
      <c r="G317" t="s">
        <v>777</v>
      </c>
      <c r="H317" t="s">
        <v>1334</v>
      </c>
      <c r="I317" t="s">
        <v>1537</v>
      </c>
      <c r="J317" t="s">
        <v>354</v>
      </c>
      <c r="K317" t="s">
        <v>273</v>
      </c>
      <c r="L317" s="13" t="s">
        <v>85</v>
      </c>
      <c r="M317" s="8">
        <v>8968</v>
      </c>
      <c r="N317" s="6" t="s">
        <v>208</v>
      </c>
      <c r="O317" s="8">
        <v>8252.9881280000009</v>
      </c>
      <c r="P317" s="6" t="s">
        <v>208</v>
      </c>
      <c r="Q317" s="11">
        <v>0</v>
      </c>
      <c r="R317" s="11">
        <v>0</v>
      </c>
      <c r="S317" s="11">
        <v>0</v>
      </c>
      <c r="T317" s="11">
        <v>0</v>
      </c>
      <c r="U317" s="10">
        <v>39</v>
      </c>
      <c r="V317" s="10">
        <v>39</v>
      </c>
      <c r="W317" s="10">
        <v>0</v>
      </c>
      <c r="X317" s="19">
        <v>0</v>
      </c>
      <c r="Y317" s="10">
        <v>0</v>
      </c>
      <c r="Z317" s="10">
        <v>0</v>
      </c>
      <c r="AA317" s="19">
        <v>1</v>
      </c>
      <c r="AB317" s="10">
        <v>39</v>
      </c>
      <c r="AC317" s="19">
        <v>1</v>
      </c>
      <c r="AD317" s="19" t="s">
        <v>1148</v>
      </c>
      <c r="AE317" s="4">
        <v>45678</v>
      </c>
      <c r="AG317" s="11"/>
    </row>
    <row r="318" spans="1:33" x14ac:dyDescent="0.25">
      <c r="A318" s="5">
        <v>2024</v>
      </c>
      <c r="B318" s="4">
        <v>45566</v>
      </c>
      <c r="C318" s="4">
        <v>45657</v>
      </c>
      <c r="D318" s="11"/>
      <c r="E318">
        <v>2012</v>
      </c>
      <c r="F318" t="s">
        <v>923</v>
      </c>
      <c r="G318" t="s">
        <v>792</v>
      </c>
      <c r="H318" t="s">
        <v>1353</v>
      </c>
      <c r="I318" t="s">
        <v>1417</v>
      </c>
      <c r="J318" t="s">
        <v>270</v>
      </c>
      <c r="K318" t="s">
        <v>404</v>
      </c>
      <c r="L318" s="13" t="s">
        <v>85</v>
      </c>
      <c r="M318" s="8">
        <v>16241.241428571429</v>
      </c>
      <c r="N318" s="6" t="s">
        <v>208</v>
      </c>
      <c r="O318" s="8">
        <v>14267.85454217143</v>
      </c>
      <c r="P318" s="6" t="s">
        <v>208</v>
      </c>
      <c r="Q318" s="11">
        <v>1</v>
      </c>
      <c r="R318" s="11">
        <v>0</v>
      </c>
      <c r="S318" s="11">
        <v>0</v>
      </c>
      <c r="T318" s="11">
        <v>0</v>
      </c>
      <c r="U318" s="10">
        <v>13</v>
      </c>
      <c r="V318" s="10">
        <v>13</v>
      </c>
      <c r="W318" s="10">
        <v>0</v>
      </c>
      <c r="X318" s="19">
        <v>0</v>
      </c>
      <c r="Y318" s="10">
        <v>0</v>
      </c>
      <c r="Z318" s="10">
        <v>0</v>
      </c>
      <c r="AA318" s="15">
        <v>0</v>
      </c>
      <c r="AB318" s="10">
        <v>13</v>
      </c>
      <c r="AC318" s="15">
        <v>0</v>
      </c>
      <c r="AD318" s="19" t="s">
        <v>1148</v>
      </c>
      <c r="AE318" s="4">
        <v>45678</v>
      </c>
      <c r="AG318" s="11"/>
    </row>
    <row r="319" spans="1:33" x14ac:dyDescent="0.25">
      <c r="A319" s="5">
        <v>2024</v>
      </c>
      <c r="B319" s="4">
        <v>45566</v>
      </c>
      <c r="C319" s="4">
        <v>45657</v>
      </c>
      <c r="D319" s="11"/>
      <c r="E319">
        <v>4006</v>
      </c>
      <c r="F319" t="s">
        <v>826</v>
      </c>
      <c r="G319" t="s">
        <v>777</v>
      </c>
      <c r="H319" t="s">
        <v>1349</v>
      </c>
      <c r="I319" t="s">
        <v>1511</v>
      </c>
      <c r="J319" t="s">
        <v>278</v>
      </c>
      <c r="K319" t="s">
        <v>284</v>
      </c>
      <c r="L319" s="13" t="s">
        <v>85</v>
      </c>
      <c r="M319" s="8">
        <v>8968</v>
      </c>
      <c r="N319" s="6" t="s">
        <v>208</v>
      </c>
      <c r="O319" s="8">
        <v>8252.9881280000009</v>
      </c>
      <c r="P319" s="6" t="s">
        <v>208</v>
      </c>
      <c r="Q319" s="11">
        <v>0</v>
      </c>
      <c r="R319" s="11">
        <v>0</v>
      </c>
      <c r="S319" s="11">
        <v>0</v>
      </c>
      <c r="T319" s="11">
        <v>0</v>
      </c>
      <c r="U319" s="20">
        <v>39</v>
      </c>
      <c r="V319" s="10">
        <v>39</v>
      </c>
      <c r="W319" s="10">
        <v>0</v>
      </c>
      <c r="X319" s="19">
        <v>0</v>
      </c>
      <c r="Y319" s="10">
        <v>0</v>
      </c>
      <c r="Z319" s="10">
        <v>0</v>
      </c>
      <c r="AA319" s="19">
        <v>1</v>
      </c>
      <c r="AB319" s="10">
        <v>39</v>
      </c>
      <c r="AC319" s="19">
        <v>1</v>
      </c>
      <c r="AD319" s="19" t="s">
        <v>1148</v>
      </c>
      <c r="AE319" s="4">
        <v>45678</v>
      </c>
      <c r="AG319" s="11"/>
    </row>
    <row r="320" spans="1:33" x14ac:dyDescent="0.25">
      <c r="A320" s="5">
        <v>2024</v>
      </c>
      <c r="B320" s="4">
        <v>45566</v>
      </c>
      <c r="C320" s="4">
        <v>45657</v>
      </c>
      <c r="D320" s="11"/>
      <c r="E320">
        <v>4006</v>
      </c>
      <c r="F320" t="s">
        <v>826</v>
      </c>
      <c r="G320" t="s">
        <v>777</v>
      </c>
      <c r="H320" t="s">
        <v>1332</v>
      </c>
      <c r="I320" t="s">
        <v>1627</v>
      </c>
      <c r="J320" t="s">
        <v>305</v>
      </c>
      <c r="K320" t="s">
        <v>445</v>
      </c>
      <c r="L320" s="13" t="s">
        <v>86</v>
      </c>
      <c r="M320" s="8">
        <v>8968</v>
      </c>
      <c r="N320" s="6" t="s">
        <v>208</v>
      </c>
      <c r="O320" s="8">
        <v>8252.9881280000009</v>
      </c>
      <c r="P320" s="6" t="s">
        <v>208</v>
      </c>
      <c r="Q320" s="11">
        <v>0</v>
      </c>
      <c r="R320" s="11">
        <v>0</v>
      </c>
      <c r="S320" s="11">
        <v>0</v>
      </c>
      <c r="T320" s="11">
        <v>0</v>
      </c>
      <c r="U320" s="20">
        <v>39</v>
      </c>
      <c r="V320" s="10">
        <v>39</v>
      </c>
      <c r="W320" s="10">
        <v>0</v>
      </c>
      <c r="X320" s="19">
        <v>0</v>
      </c>
      <c r="Y320" s="10">
        <v>0</v>
      </c>
      <c r="Z320" s="10">
        <v>0</v>
      </c>
      <c r="AA320" s="19">
        <v>1</v>
      </c>
      <c r="AB320" s="10">
        <v>39</v>
      </c>
      <c r="AC320" s="19">
        <v>1</v>
      </c>
      <c r="AD320" s="19" t="s">
        <v>1148</v>
      </c>
      <c r="AE320" s="4">
        <v>45678</v>
      </c>
      <c r="AG320" s="11"/>
    </row>
    <row r="321" spans="1:33" x14ac:dyDescent="0.25">
      <c r="A321" s="5">
        <v>2024</v>
      </c>
      <c r="B321" s="4">
        <v>45566</v>
      </c>
      <c r="C321" s="4">
        <v>45657</v>
      </c>
      <c r="D321" s="11"/>
      <c r="E321">
        <v>3013</v>
      </c>
      <c r="F321" t="s">
        <v>924</v>
      </c>
      <c r="G321" t="s">
        <v>776</v>
      </c>
      <c r="H321" t="s">
        <v>2331</v>
      </c>
      <c r="I321" t="s">
        <v>1628</v>
      </c>
      <c r="J321" t="s">
        <v>437</v>
      </c>
      <c r="K321" t="s">
        <v>328</v>
      </c>
      <c r="L321" s="13" t="s">
        <v>86</v>
      </c>
      <c r="M321" s="8">
        <v>17152.331428571426</v>
      </c>
      <c r="N321" s="6" t="s">
        <v>208</v>
      </c>
      <c r="O321" s="8">
        <v>14825.762884571426</v>
      </c>
      <c r="P321" s="6" t="s">
        <v>208</v>
      </c>
      <c r="Q321" s="11">
        <v>0</v>
      </c>
      <c r="R321" s="11">
        <v>0</v>
      </c>
      <c r="S321" s="11">
        <v>0</v>
      </c>
      <c r="T321" s="11">
        <v>0</v>
      </c>
      <c r="U321" s="20">
        <v>18</v>
      </c>
      <c r="V321" s="10">
        <v>18</v>
      </c>
      <c r="W321" s="10">
        <v>0</v>
      </c>
      <c r="X321" s="19">
        <v>0</v>
      </c>
      <c r="Y321" s="10">
        <v>0</v>
      </c>
      <c r="Z321" s="10">
        <v>0</v>
      </c>
      <c r="AA321" s="19">
        <v>0</v>
      </c>
      <c r="AB321" s="10">
        <v>18</v>
      </c>
      <c r="AC321" s="19">
        <v>0</v>
      </c>
      <c r="AD321" s="19" t="s">
        <v>1148</v>
      </c>
      <c r="AE321" s="4">
        <v>45678</v>
      </c>
      <c r="AG321" s="11"/>
    </row>
    <row r="322" spans="1:33" x14ac:dyDescent="0.25">
      <c r="A322" s="5">
        <v>2024</v>
      </c>
      <c r="B322" s="4">
        <v>45566</v>
      </c>
      <c r="C322" s="4">
        <v>45657</v>
      </c>
      <c r="D322" s="11"/>
      <c r="E322">
        <v>4006</v>
      </c>
      <c r="F322" t="s">
        <v>828</v>
      </c>
      <c r="G322" t="s">
        <v>777</v>
      </c>
      <c r="H322" t="s">
        <v>1322</v>
      </c>
      <c r="I322" t="s">
        <v>1629</v>
      </c>
      <c r="J322" t="s">
        <v>438</v>
      </c>
      <c r="K322" t="s">
        <v>321</v>
      </c>
      <c r="L322" s="13" t="s">
        <v>86</v>
      </c>
      <c r="M322" s="8">
        <v>8968</v>
      </c>
      <c r="N322" s="6" t="s">
        <v>208</v>
      </c>
      <c r="O322" s="8">
        <v>8252.9881280000009</v>
      </c>
      <c r="P322" s="6" t="s">
        <v>208</v>
      </c>
      <c r="Q322" s="11">
        <v>0</v>
      </c>
      <c r="R322" s="11">
        <v>0</v>
      </c>
      <c r="S322" s="11">
        <v>0</v>
      </c>
      <c r="T322" s="11">
        <v>0</v>
      </c>
      <c r="U322" s="10">
        <v>39</v>
      </c>
      <c r="V322" s="10">
        <v>39</v>
      </c>
      <c r="W322" s="10">
        <v>0</v>
      </c>
      <c r="X322" s="19">
        <v>0</v>
      </c>
      <c r="Y322" s="10">
        <v>0</v>
      </c>
      <c r="Z322" s="10">
        <v>0</v>
      </c>
      <c r="AA322" s="15">
        <v>1</v>
      </c>
      <c r="AB322" s="10">
        <v>39</v>
      </c>
      <c r="AC322" s="15">
        <v>1</v>
      </c>
      <c r="AD322" s="19" t="s">
        <v>1148</v>
      </c>
      <c r="AE322" s="4">
        <v>45678</v>
      </c>
      <c r="AG322" s="11"/>
    </row>
    <row r="323" spans="1:33" x14ac:dyDescent="0.25">
      <c r="A323" s="5">
        <v>2024</v>
      </c>
      <c r="B323" s="4">
        <v>45566</v>
      </c>
      <c r="C323" s="4">
        <v>45657</v>
      </c>
      <c r="D323" s="11"/>
      <c r="E323">
        <v>3042</v>
      </c>
      <c r="F323" t="s">
        <v>817</v>
      </c>
      <c r="G323" t="s">
        <v>771</v>
      </c>
      <c r="H323" t="s">
        <v>2329</v>
      </c>
      <c r="I323" t="s">
        <v>1405</v>
      </c>
      <c r="J323" t="s">
        <v>332</v>
      </c>
      <c r="K323" t="s">
        <v>678</v>
      </c>
      <c r="L323" s="13" t="s">
        <v>85</v>
      </c>
      <c r="M323" s="8">
        <v>9258.93</v>
      </c>
      <c r="N323" s="6" t="s">
        <v>208</v>
      </c>
      <c r="O323" s="8">
        <v>8503.6351616000011</v>
      </c>
      <c r="P323" s="6" t="s">
        <v>208</v>
      </c>
      <c r="Q323" s="11">
        <v>0</v>
      </c>
      <c r="R323" s="11">
        <v>0</v>
      </c>
      <c r="S323" s="11">
        <v>0</v>
      </c>
      <c r="T323" s="11">
        <v>0</v>
      </c>
      <c r="U323" s="10">
        <v>30</v>
      </c>
      <c r="V323" s="10">
        <v>30</v>
      </c>
      <c r="W323" s="10">
        <v>0</v>
      </c>
      <c r="X323" s="19">
        <v>0</v>
      </c>
      <c r="Y323" s="10">
        <v>0</v>
      </c>
      <c r="Z323" s="10">
        <v>0</v>
      </c>
      <c r="AA323" s="15">
        <v>0</v>
      </c>
      <c r="AB323" s="10">
        <v>30</v>
      </c>
      <c r="AC323" s="15">
        <v>0</v>
      </c>
      <c r="AD323" s="19" t="s">
        <v>1148</v>
      </c>
      <c r="AE323" s="4">
        <v>45678</v>
      </c>
      <c r="AG323" s="11"/>
    </row>
    <row r="324" spans="1:33" x14ac:dyDescent="0.25">
      <c r="A324" s="5">
        <v>2024</v>
      </c>
      <c r="B324" s="4">
        <v>45566</v>
      </c>
      <c r="C324" s="4">
        <v>45657</v>
      </c>
      <c r="D324" s="11"/>
      <c r="E324">
        <v>4006</v>
      </c>
      <c r="F324" t="s">
        <v>829</v>
      </c>
      <c r="G324" t="s">
        <v>777</v>
      </c>
      <c r="H324" t="s">
        <v>1322</v>
      </c>
      <c r="I324" t="s">
        <v>1405</v>
      </c>
      <c r="J324" t="s">
        <v>270</v>
      </c>
      <c r="K324" t="s">
        <v>273</v>
      </c>
      <c r="L324" s="13" t="s">
        <v>85</v>
      </c>
      <c r="M324" s="8">
        <v>8968</v>
      </c>
      <c r="N324" s="6" t="s">
        <v>208</v>
      </c>
      <c r="O324" s="8">
        <v>8252.9881280000009</v>
      </c>
      <c r="P324" s="6" t="s">
        <v>208</v>
      </c>
      <c r="Q324" s="11">
        <v>0</v>
      </c>
      <c r="R324" s="11">
        <v>0</v>
      </c>
      <c r="S324" s="11">
        <v>0</v>
      </c>
      <c r="T324" s="11">
        <v>0</v>
      </c>
      <c r="U324" s="10">
        <v>39</v>
      </c>
      <c r="V324" s="10">
        <v>39</v>
      </c>
      <c r="W324" s="10">
        <v>0</v>
      </c>
      <c r="X324" s="19">
        <v>0</v>
      </c>
      <c r="Y324" s="10">
        <v>0</v>
      </c>
      <c r="Z324" s="10">
        <v>0</v>
      </c>
      <c r="AA324" s="15">
        <v>1</v>
      </c>
      <c r="AB324" s="10">
        <v>39</v>
      </c>
      <c r="AC324" s="15">
        <v>1</v>
      </c>
      <c r="AD324" s="19" t="s">
        <v>1148</v>
      </c>
      <c r="AE324" s="4">
        <v>45678</v>
      </c>
      <c r="AG324" s="11"/>
    </row>
    <row r="325" spans="1:33" x14ac:dyDescent="0.25">
      <c r="A325" s="5">
        <v>2024</v>
      </c>
      <c r="B325" s="4">
        <v>45566</v>
      </c>
      <c r="C325" s="4">
        <v>45657</v>
      </c>
      <c r="D325" s="11"/>
      <c r="E325">
        <v>3001</v>
      </c>
      <c r="F325" t="s">
        <v>928</v>
      </c>
      <c r="G325" t="s">
        <v>2309</v>
      </c>
      <c r="H325" t="s">
        <v>2334</v>
      </c>
      <c r="I325" t="s">
        <v>1630</v>
      </c>
      <c r="J325" t="s">
        <v>284</v>
      </c>
      <c r="K325" t="s">
        <v>475</v>
      </c>
      <c r="L325" s="13" t="s">
        <v>85</v>
      </c>
      <c r="M325" s="8">
        <v>28684.571428571428</v>
      </c>
      <c r="N325" s="6" t="s">
        <v>208</v>
      </c>
      <c r="O325" s="8">
        <v>23679.885220571428</v>
      </c>
      <c r="P325" s="6" t="s">
        <v>208</v>
      </c>
      <c r="Q325" s="11">
        <v>1</v>
      </c>
      <c r="R325" s="11">
        <v>0</v>
      </c>
      <c r="S325" s="11">
        <v>0</v>
      </c>
      <c r="T325" s="11">
        <v>0</v>
      </c>
      <c r="U325" s="10">
        <v>15</v>
      </c>
      <c r="V325" s="10">
        <v>15</v>
      </c>
      <c r="W325" s="10">
        <v>0</v>
      </c>
      <c r="X325" s="19">
        <v>0</v>
      </c>
      <c r="Y325" s="10">
        <v>0</v>
      </c>
      <c r="Z325" s="10">
        <v>0</v>
      </c>
      <c r="AA325" s="15">
        <v>0</v>
      </c>
      <c r="AB325" s="10">
        <v>15</v>
      </c>
      <c r="AC325" s="15">
        <v>0</v>
      </c>
      <c r="AD325" s="19" t="s">
        <v>1148</v>
      </c>
      <c r="AE325" s="4">
        <v>45678</v>
      </c>
      <c r="AG325" s="11"/>
    </row>
    <row r="326" spans="1:33" x14ac:dyDescent="0.25">
      <c r="A326" s="5">
        <v>2024</v>
      </c>
      <c r="B326" s="4">
        <v>45566</v>
      </c>
      <c r="C326" s="4">
        <v>45657</v>
      </c>
      <c r="D326" s="11"/>
      <c r="E326">
        <v>4006</v>
      </c>
      <c r="F326" t="s">
        <v>828</v>
      </c>
      <c r="G326" t="s">
        <v>777</v>
      </c>
      <c r="H326" t="s">
        <v>1322</v>
      </c>
      <c r="I326" t="s">
        <v>1631</v>
      </c>
      <c r="J326" t="s">
        <v>307</v>
      </c>
      <c r="K326" t="s">
        <v>278</v>
      </c>
      <c r="L326" s="13" t="s">
        <v>86</v>
      </c>
      <c r="M326" s="8">
        <v>8968</v>
      </c>
      <c r="N326" s="6" t="s">
        <v>208</v>
      </c>
      <c r="O326" s="8">
        <v>8252.9881280000009</v>
      </c>
      <c r="P326" s="6" t="s">
        <v>208</v>
      </c>
      <c r="Q326" s="11">
        <v>0</v>
      </c>
      <c r="R326" s="11">
        <v>0</v>
      </c>
      <c r="S326" s="11">
        <v>0</v>
      </c>
      <c r="T326" s="11">
        <v>0</v>
      </c>
      <c r="U326" s="10">
        <v>39</v>
      </c>
      <c r="V326" s="10">
        <v>39</v>
      </c>
      <c r="W326" s="10">
        <v>0</v>
      </c>
      <c r="X326" s="19">
        <v>0</v>
      </c>
      <c r="Y326" s="10">
        <v>0</v>
      </c>
      <c r="Z326" s="10">
        <v>0</v>
      </c>
      <c r="AA326" s="15">
        <v>1</v>
      </c>
      <c r="AB326" s="10">
        <v>39</v>
      </c>
      <c r="AC326" s="15">
        <v>1</v>
      </c>
      <c r="AD326" s="19" t="s">
        <v>1148</v>
      </c>
      <c r="AE326" s="4">
        <v>45678</v>
      </c>
      <c r="AG326" s="11"/>
    </row>
    <row r="327" spans="1:33" x14ac:dyDescent="0.25">
      <c r="A327" s="5">
        <v>2024</v>
      </c>
      <c r="B327" s="4">
        <v>45566</v>
      </c>
      <c r="C327" s="4">
        <v>45657</v>
      </c>
      <c r="D327" s="11"/>
      <c r="E327">
        <v>3034</v>
      </c>
      <c r="F327" t="s">
        <v>925</v>
      </c>
      <c r="G327" t="s">
        <v>790</v>
      </c>
      <c r="H327" t="s">
        <v>1321</v>
      </c>
      <c r="I327" t="s">
        <v>1632</v>
      </c>
      <c r="J327" t="s">
        <v>271</v>
      </c>
      <c r="K327" t="s">
        <v>273</v>
      </c>
      <c r="L327" s="13" t="s">
        <v>85</v>
      </c>
      <c r="M327" s="8">
        <v>10304.99</v>
      </c>
      <c r="N327" s="6" t="s">
        <v>208</v>
      </c>
      <c r="O327" s="8">
        <v>9402.8833983999994</v>
      </c>
      <c r="P327" s="6" t="s">
        <v>208</v>
      </c>
      <c r="Q327" s="11">
        <v>0</v>
      </c>
      <c r="R327" s="11">
        <v>0</v>
      </c>
      <c r="S327" s="11">
        <v>0</v>
      </c>
      <c r="T327" s="11">
        <v>0</v>
      </c>
      <c r="U327" s="10">
        <v>27</v>
      </c>
      <c r="V327" s="10">
        <v>27</v>
      </c>
      <c r="W327" s="10">
        <v>0</v>
      </c>
      <c r="X327" s="19">
        <v>0</v>
      </c>
      <c r="Y327" s="10">
        <v>0</v>
      </c>
      <c r="Z327" s="10">
        <v>0</v>
      </c>
      <c r="AA327" s="19">
        <v>0</v>
      </c>
      <c r="AB327" s="10">
        <v>27</v>
      </c>
      <c r="AC327" s="19">
        <v>0</v>
      </c>
      <c r="AD327" s="19" t="s">
        <v>1148</v>
      </c>
      <c r="AE327" s="4">
        <v>45678</v>
      </c>
      <c r="AG327" s="11"/>
    </row>
    <row r="328" spans="1:33" x14ac:dyDescent="0.25">
      <c r="A328" s="5">
        <v>2024</v>
      </c>
      <c r="B328" s="4">
        <v>45566</v>
      </c>
      <c r="C328" s="4">
        <v>45657</v>
      </c>
      <c r="D328" s="11"/>
      <c r="E328">
        <v>3024</v>
      </c>
      <c r="F328" t="s">
        <v>958</v>
      </c>
      <c r="G328" t="s">
        <v>764</v>
      </c>
      <c r="H328" t="s">
        <v>2338</v>
      </c>
      <c r="I328" t="s">
        <v>1633</v>
      </c>
      <c r="J328" t="s">
        <v>439</v>
      </c>
      <c r="L328" s="13" t="s">
        <v>86</v>
      </c>
      <c r="M328" s="8">
        <v>13149.52</v>
      </c>
      <c r="N328" s="6" t="s">
        <v>208</v>
      </c>
      <c r="O328" s="8">
        <v>11814.720000000001</v>
      </c>
      <c r="P328" s="6" t="s">
        <v>208</v>
      </c>
      <c r="Q328" s="11">
        <v>0</v>
      </c>
      <c r="R328" s="11">
        <v>0</v>
      </c>
      <c r="S328" s="11">
        <v>0</v>
      </c>
      <c r="T328" s="11">
        <v>0</v>
      </c>
      <c r="U328" s="10">
        <v>23</v>
      </c>
      <c r="V328" s="10">
        <v>23</v>
      </c>
      <c r="W328" s="10">
        <v>0</v>
      </c>
      <c r="X328" s="19">
        <v>0</v>
      </c>
      <c r="Y328" s="10">
        <v>0</v>
      </c>
      <c r="Z328" s="10">
        <v>0</v>
      </c>
      <c r="AA328" s="15">
        <v>0</v>
      </c>
      <c r="AB328" s="10">
        <v>23</v>
      </c>
      <c r="AC328" s="15">
        <v>0</v>
      </c>
      <c r="AD328" s="19" t="s">
        <v>1148</v>
      </c>
      <c r="AE328" s="4">
        <v>45678</v>
      </c>
      <c r="AG328" s="11"/>
    </row>
    <row r="329" spans="1:33" x14ac:dyDescent="0.25">
      <c r="A329" s="5">
        <v>2024</v>
      </c>
      <c r="B329" s="4">
        <v>45566</v>
      </c>
      <c r="C329" s="4">
        <v>45657</v>
      </c>
      <c r="D329" s="11"/>
      <c r="E329">
        <v>3034</v>
      </c>
      <c r="F329" t="s">
        <v>894</v>
      </c>
      <c r="G329" t="s">
        <v>790</v>
      </c>
      <c r="H329" t="s">
        <v>1354</v>
      </c>
      <c r="I329" t="s">
        <v>1634</v>
      </c>
      <c r="J329" t="s">
        <v>294</v>
      </c>
      <c r="K329" t="s">
        <v>428</v>
      </c>
      <c r="L329" s="13" t="s">
        <v>86</v>
      </c>
      <c r="M329" s="8">
        <v>10304.99</v>
      </c>
      <c r="N329" s="6" t="s">
        <v>208</v>
      </c>
      <c r="O329" s="8">
        <v>9402.8833983999994</v>
      </c>
      <c r="P329" s="6" t="s">
        <v>208</v>
      </c>
      <c r="Q329" s="11">
        <v>0</v>
      </c>
      <c r="R329" s="11">
        <v>0</v>
      </c>
      <c r="S329" s="11">
        <v>0</v>
      </c>
      <c r="T329" s="11">
        <v>0</v>
      </c>
      <c r="U329" s="20">
        <v>27</v>
      </c>
      <c r="V329" s="10">
        <v>27</v>
      </c>
      <c r="W329" s="10">
        <v>0</v>
      </c>
      <c r="X329" s="19">
        <v>0</v>
      </c>
      <c r="Y329" s="10">
        <v>0</v>
      </c>
      <c r="Z329" s="10">
        <v>0</v>
      </c>
      <c r="AA329" s="19">
        <v>0</v>
      </c>
      <c r="AB329" s="10">
        <v>27</v>
      </c>
      <c r="AC329" s="19">
        <v>0</v>
      </c>
      <c r="AD329" s="19" t="s">
        <v>1148</v>
      </c>
      <c r="AE329" s="4">
        <v>45678</v>
      </c>
      <c r="AG329" s="11"/>
    </row>
    <row r="330" spans="1:33" x14ac:dyDescent="0.25">
      <c r="A330" s="5">
        <v>2024</v>
      </c>
      <c r="B330" s="4">
        <v>45566</v>
      </c>
      <c r="C330" s="4">
        <v>45657</v>
      </c>
      <c r="D330" s="11"/>
      <c r="E330">
        <v>4004</v>
      </c>
      <c r="F330" t="s">
        <v>911</v>
      </c>
      <c r="G330" t="s">
        <v>2308</v>
      </c>
      <c r="H330" t="s">
        <v>1322</v>
      </c>
      <c r="I330" t="s">
        <v>1635</v>
      </c>
      <c r="J330" t="s">
        <v>277</v>
      </c>
      <c r="K330" t="s">
        <v>409</v>
      </c>
      <c r="L330" s="13" t="s">
        <v>85</v>
      </c>
      <c r="M330" s="8">
        <v>10276.5</v>
      </c>
      <c r="N330" s="6" t="s">
        <v>208</v>
      </c>
      <c r="O330" s="8">
        <v>9390.7955999999995</v>
      </c>
      <c r="P330" s="6" t="s">
        <v>208</v>
      </c>
      <c r="Q330" s="11">
        <v>0</v>
      </c>
      <c r="R330" s="11">
        <v>0</v>
      </c>
      <c r="S330" s="11">
        <v>0</v>
      </c>
      <c r="T330" s="11">
        <v>0</v>
      </c>
      <c r="U330" s="20">
        <v>37</v>
      </c>
      <c r="V330" s="10">
        <v>37</v>
      </c>
      <c r="W330" s="10">
        <v>0</v>
      </c>
      <c r="X330" s="19">
        <v>0</v>
      </c>
      <c r="Y330" s="10">
        <v>0</v>
      </c>
      <c r="Z330" s="10">
        <v>0</v>
      </c>
      <c r="AA330" s="19">
        <v>1</v>
      </c>
      <c r="AB330" s="10">
        <v>37</v>
      </c>
      <c r="AC330" s="19">
        <v>1</v>
      </c>
      <c r="AD330" s="19" t="s">
        <v>1148</v>
      </c>
      <c r="AE330" s="4">
        <v>45678</v>
      </c>
      <c r="AG330" s="11"/>
    </row>
    <row r="331" spans="1:33" x14ac:dyDescent="0.25">
      <c r="A331" s="5">
        <v>2024</v>
      </c>
      <c r="B331" s="4">
        <v>45566</v>
      </c>
      <c r="C331" s="4">
        <v>45657</v>
      </c>
      <c r="D331" s="11"/>
      <c r="E331">
        <v>4006</v>
      </c>
      <c r="F331" t="s">
        <v>826</v>
      </c>
      <c r="G331" t="s">
        <v>777</v>
      </c>
      <c r="H331" t="s">
        <v>1324</v>
      </c>
      <c r="I331" t="s">
        <v>1636</v>
      </c>
      <c r="J331" t="s">
        <v>334</v>
      </c>
      <c r="K331" t="s">
        <v>284</v>
      </c>
      <c r="L331" s="13" t="s">
        <v>85</v>
      </c>
      <c r="M331" s="8">
        <v>8968</v>
      </c>
      <c r="N331" s="6" t="s">
        <v>208</v>
      </c>
      <c r="O331" s="8">
        <v>8252.9881280000009</v>
      </c>
      <c r="P331" s="6" t="s">
        <v>208</v>
      </c>
      <c r="Q331" s="11">
        <v>0</v>
      </c>
      <c r="R331" s="11">
        <v>0</v>
      </c>
      <c r="S331" s="11">
        <v>0</v>
      </c>
      <c r="T331" s="11">
        <v>0</v>
      </c>
      <c r="U331" s="10">
        <v>39</v>
      </c>
      <c r="V331" s="10">
        <v>39</v>
      </c>
      <c r="W331" s="10">
        <v>0</v>
      </c>
      <c r="X331" s="19">
        <v>0</v>
      </c>
      <c r="Y331" s="10">
        <v>0</v>
      </c>
      <c r="Z331" s="10">
        <v>0</v>
      </c>
      <c r="AA331" s="15">
        <v>1</v>
      </c>
      <c r="AB331" s="10">
        <v>39</v>
      </c>
      <c r="AC331" s="15">
        <v>1</v>
      </c>
      <c r="AD331" s="19" t="s">
        <v>1148</v>
      </c>
      <c r="AE331" s="4">
        <v>45678</v>
      </c>
      <c r="AG331" s="11"/>
    </row>
    <row r="332" spans="1:33" x14ac:dyDescent="0.25">
      <c r="A332" s="5">
        <v>2024</v>
      </c>
      <c r="B332" s="4">
        <v>45566</v>
      </c>
      <c r="C332" s="4">
        <v>45657</v>
      </c>
      <c r="D332" s="11"/>
      <c r="E332">
        <v>4006</v>
      </c>
      <c r="F332" t="s">
        <v>828</v>
      </c>
      <c r="G332" t="s">
        <v>777</v>
      </c>
      <c r="H332" t="s">
        <v>1322</v>
      </c>
      <c r="I332" t="s">
        <v>1637</v>
      </c>
      <c r="J332" t="s">
        <v>271</v>
      </c>
      <c r="K332" t="s">
        <v>273</v>
      </c>
      <c r="L332" s="13" t="s">
        <v>85</v>
      </c>
      <c r="M332" s="8">
        <v>8968</v>
      </c>
      <c r="N332" s="6" t="s">
        <v>208</v>
      </c>
      <c r="O332" s="8">
        <v>8252.9881280000009</v>
      </c>
      <c r="P332" s="6" t="s">
        <v>208</v>
      </c>
      <c r="Q332" s="11">
        <v>0</v>
      </c>
      <c r="R332" s="11">
        <v>0</v>
      </c>
      <c r="S332" s="11">
        <v>0</v>
      </c>
      <c r="T332" s="11">
        <v>0</v>
      </c>
      <c r="U332" s="20">
        <v>39</v>
      </c>
      <c r="V332" s="10">
        <v>39</v>
      </c>
      <c r="W332" s="10">
        <v>0</v>
      </c>
      <c r="X332" s="19">
        <v>0</v>
      </c>
      <c r="Y332" s="10">
        <v>0</v>
      </c>
      <c r="Z332" s="10">
        <v>0</v>
      </c>
      <c r="AA332" s="19">
        <v>1</v>
      </c>
      <c r="AB332" s="10">
        <v>39</v>
      </c>
      <c r="AC332" s="19">
        <v>1</v>
      </c>
      <c r="AD332" s="19" t="s">
        <v>1148</v>
      </c>
      <c r="AE332" s="4">
        <v>45678</v>
      </c>
      <c r="AG332" s="11"/>
    </row>
    <row r="333" spans="1:33" x14ac:dyDescent="0.25">
      <c r="A333" s="5">
        <v>2024</v>
      </c>
      <c r="B333" s="4">
        <v>45566</v>
      </c>
      <c r="C333" s="4">
        <v>45657</v>
      </c>
      <c r="D333" s="11"/>
      <c r="E333">
        <v>3032</v>
      </c>
      <c r="F333" t="s">
        <v>926</v>
      </c>
      <c r="G333" t="s">
        <v>765</v>
      </c>
      <c r="H333" t="s">
        <v>1337</v>
      </c>
      <c r="I333" t="s">
        <v>1638</v>
      </c>
      <c r="J333" t="s">
        <v>440</v>
      </c>
      <c r="K333" t="s">
        <v>284</v>
      </c>
      <c r="L333" s="13" t="s">
        <v>86</v>
      </c>
      <c r="M333" s="8">
        <v>11507.31</v>
      </c>
      <c r="N333" s="6" t="s">
        <v>208</v>
      </c>
      <c r="O333" s="8">
        <v>10436.4509824</v>
      </c>
      <c r="P333" s="6" t="s">
        <v>208</v>
      </c>
      <c r="Q333" s="11">
        <v>0</v>
      </c>
      <c r="R333" s="11">
        <v>0</v>
      </c>
      <c r="S333" s="11">
        <v>0</v>
      </c>
      <c r="T333" s="11">
        <v>0</v>
      </c>
      <c r="U333" s="20">
        <v>25</v>
      </c>
      <c r="V333" s="10">
        <v>25</v>
      </c>
      <c r="W333" s="10">
        <v>0</v>
      </c>
      <c r="X333" s="19">
        <v>0</v>
      </c>
      <c r="Y333" s="10">
        <v>0</v>
      </c>
      <c r="Z333" s="10">
        <v>0</v>
      </c>
      <c r="AA333" s="19">
        <v>0</v>
      </c>
      <c r="AB333" s="10">
        <v>25</v>
      </c>
      <c r="AC333" s="19">
        <v>0</v>
      </c>
      <c r="AD333" s="19" t="s">
        <v>1148</v>
      </c>
      <c r="AE333" s="4">
        <v>45678</v>
      </c>
      <c r="AG333" s="11"/>
    </row>
    <row r="334" spans="1:33" x14ac:dyDescent="0.25">
      <c r="A334" s="5">
        <v>2024</v>
      </c>
      <c r="B334" s="4">
        <v>45566</v>
      </c>
      <c r="C334" s="4">
        <v>45657</v>
      </c>
      <c r="D334" s="11"/>
      <c r="E334">
        <v>2007</v>
      </c>
      <c r="F334" t="s">
        <v>948</v>
      </c>
      <c r="G334" t="s">
        <v>781</v>
      </c>
      <c r="H334" t="s">
        <v>2340</v>
      </c>
      <c r="I334" t="s">
        <v>1639</v>
      </c>
      <c r="J334" t="s">
        <v>278</v>
      </c>
      <c r="K334" t="s">
        <v>270</v>
      </c>
      <c r="L334" s="13" t="s">
        <v>86</v>
      </c>
      <c r="M334" s="8">
        <v>21778.301428571427</v>
      </c>
      <c r="N334" s="6" t="s">
        <v>208</v>
      </c>
      <c r="O334" s="8">
        <v>18467.171428571426</v>
      </c>
      <c r="P334" s="6" t="s">
        <v>208</v>
      </c>
      <c r="Q334" s="11">
        <v>1</v>
      </c>
      <c r="R334" s="11">
        <v>0</v>
      </c>
      <c r="S334" s="11">
        <v>0</v>
      </c>
      <c r="T334" s="11">
        <v>0</v>
      </c>
      <c r="U334" s="20">
        <v>10</v>
      </c>
      <c r="V334" s="10">
        <v>10</v>
      </c>
      <c r="W334" s="10">
        <v>0</v>
      </c>
      <c r="X334" s="19">
        <v>0</v>
      </c>
      <c r="Y334" s="10">
        <v>0</v>
      </c>
      <c r="Z334" s="10">
        <v>0</v>
      </c>
      <c r="AA334" s="19">
        <v>0</v>
      </c>
      <c r="AB334" s="10">
        <v>10</v>
      </c>
      <c r="AC334" s="19">
        <v>0</v>
      </c>
      <c r="AD334" s="19" t="s">
        <v>1148</v>
      </c>
      <c r="AE334" s="4">
        <v>45678</v>
      </c>
      <c r="AG334" s="11"/>
    </row>
    <row r="335" spans="1:33" x14ac:dyDescent="0.25">
      <c r="A335" s="5">
        <v>2024</v>
      </c>
      <c r="B335" s="4">
        <v>45566</v>
      </c>
      <c r="C335" s="4">
        <v>45657</v>
      </c>
      <c r="D335" s="11"/>
      <c r="E335">
        <v>3023</v>
      </c>
      <c r="F335" t="s">
        <v>927</v>
      </c>
      <c r="G335" t="s">
        <v>782</v>
      </c>
      <c r="H335" t="s">
        <v>1318</v>
      </c>
      <c r="I335" t="s">
        <v>1640</v>
      </c>
      <c r="J335" t="s">
        <v>390</v>
      </c>
      <c r="K335" t="s">
        <v>448</v>
      </c>
      <c r="L335" s="13" t="s">
        <v>85</v>
      </c>
      <c r="M335" s="8">
        <v>13284.541428571429</v>
      </c>
      <c r="N335" s="6" t="s">
        <v>208</v>
      </c>
      <c r="O335" s="8">
        <v>11799.089748571429</v>
      </c>
      <c r="P335" s="6" t="s">
        <v>208</v>
      </c>
      <c r="Q335" s="11">
        <v>0</v>
      </c>
      <c r="R335" s="11">
        <v>0</v>
      </c>
      <c r="S335" s="11">
        <v>0</v>
      </c>
      <c r="T335" s="11">
        <v>0</v>
      </c>
      <c r="U335" s="10">
        <v>22</v>
      </c>
      <c r="V335" s="10">
        <v>22</v>
      </c>
      <c r="W335" s="10">
        <v>0</v>
      </c>
      <c r="X335" s="19">
        <v>0</v>
      </c>
      <c r="Y335" s="10">
        <v>0</v>
      </c>
      <c r="Z335" s="10">
        <v>0</v>
      </c>
      <c r="AA335" s="15">
        <v>0</v>
      </c>
      <c r="AB335" s="10">
        <v>22</v>
      </c>
      <c r="AC335" s="15">
        <v>0</v>
      </c>
      <c r="AD335" s="19" t="s">
        <v>1148</v>
      </c>
      <c r="AE335" s="4">
        <v>45678</v>
      </c>
      <c r="AG335" s="11"/>
    </row>
    <row r="336" spans="1:33" x14ac:dyDescent="0.25">
      <c r="A336" s="5">
        <v>2024</v>
      </c>
      <c r="B336" s="4">
        <v>45566</v>
      </c>
      <c r="C336" s="4">
        <v>45657</v>
      </c>
      <c r="D336" s="11"/>
      <c r="E336">
        <v>3014</v>
      </c>
      <c r="F336" t="s">
        <v>884</v>
      </c>
      <c r="G336" t="s">
        <v>785</v>
      </c>
      <c r="H336" t="s">
        <v>1354</v>
      </c>
      <c r="I336" t="s">
        <v>1498</v>
      </c>
      <c r="J336" t="s">
        <v>378</v>
      </c>
      <c r="K336" t="s">
        <v>679</v>
      </c>
      <c r="L336" s="13" t="s">
        <v>85</v>
      </c>
      <c r="M336" s="8">
        <v>16032.391428571429</v>
      </c>
      <c r="N336" s="6" t="s">
        <v>208</v>
      </c>
      <c r="O336" s="8">
        <v>13974.886503771429</v>
      </c>
      <c r="P336" s="6" t="s">
        <v>208</v>
      </c>
      <c r="Q336" s="11">
        <v>0</v>
      </c>
      <c r="R336" s="11">
        <v>0</v>
      </c>
      <c r="S336" s="11">
        <v>0</v>
      </c>
      <c r="T336" s="11">
        <v>0</v>
      </c>
      <c r="U336" s="20">
        <v>19</v>
      </c>
      <c r="V336" s="10">
        <v>19</v>
      </c>
      <c r="W336" s="10">
        <v>0</v>
      </c>
      <c r="X336" s="19">
        <v>0</v>
      </c>
      <c r="Y336" s="10">
        <v>0</v>
      </c>
      <c r="Z336" s="10">
        <v>0</v>
      </c>
      <c r="AA336" s="19">
        <v>0</v>
      </c>
      <c r="AB336" s="10">
        <v>19</v>
      </c>
      <c r="AC336" s="19">
        <v>0</v>
      </c>
      <c r="AD336" s="19" t="s">
        <v>1148</v>
      </c>
      <c r="AE336" s="4">
        <v>45678</v>
      </c>
      <c r="AG336" s="11"/>
    </row>
    <row r="337" spans="1:33" x14ac:dyDescent="0.25">
      <c r="A337" s="5">
        <v>2024</v>
      </c>
      <c r="B337" s="4">
        <v>45566</v>
      </c>
      <c r="C337" s="4">
        <v>45657</v>
      </c>
      <c r="D337" s="11"/>
      <c r="E337">
        <v>4005</v>
      </c>
      <c r="F337" t="s">
        <v>872</v>
      </c>
      <c r="G337" t="s">
        <v>783</v>
      </c>
      <c r="H337" t="s">
        <v>1326</v>
      </c>
      <c r="I337" t="s">
        <v>1439</v>
      </c>
      <c r="J337" t="s">
        <v>441</v>
      </c>
      <c r="K337" t="s">
        <v>680</v>
      </c>
      <c r="L337" s="13" t="s">
        <v>85</v>
      </c>
      <c r="M337" s="8">
        <v>9625.94</v>
      </c>
      <c r="N337" s="6" t="s">
        <v>208</v>
      </c>
      <c r="O337" s="8">
        <v>8831.5365280000005</v>
      </c>
      <c r="P337" s="6" t="s">
        <v>208</v>
      </c>
      <c r="Q337" s="11">
        <v>0</v>
      </c>
      <c r="R337" s="11">
        <v>0</v>
      </c>
      <c r="S337" s="11">
        <v>0</v>
      </c>
      <c r="T337" s="11">
        <v>0</v>
      </c>
      <c r="U337" s="20">
        <v>38</v>
      </c>
      <c r="V337" s="10">
        <v>38</v>
      </c>
      <c r="W337" s="10">
        <v>0</v>
      </c>
      <c r="X337" s="19">
        <v>0</v>
      </c>
      <c r="Y337" s="10">
        <v>0</v>
      </c>
      <c r="Z337" s="10">
        <v>0</v>
      </c>
      <c r="AA337" s="19">
        <v>1</v>
      </c>
      <c r="AB337" s="10">
        <v>38</v>
      </c>
      <c r="AC337" s="19"/>
      <c r="AD337" s="19" t="s">
        <v>1148</v>
      </c>
      <c r="AE337" s="4">
        <v>45678</v>
      </c>
      <c r="AG337" s="11"/>
    </row>
    <row r="338" spans="1:33" x14ac:dyDescent="0.25">
      <c r="A338" s="5">
        <v>2024</v>
      </c>
      <c r="B338" s="4">
        <v>45566</v>
      </c>
      <c r="C338" s="4">
        <v>45657</v>
      </c>
      <c r="D338" s="11"/>
      <c r="E338">
        <v>3033</v>
      </c>
      <c r="F338" t="s">
        <v>886</v>
      </c>
      <c r="G338" t="s">
        <v>772</v>
      </c>
      <c r="H338" t="s">
        <v>1320</v>
      </c>
      <c r="I338" t="s">
        <v>1641</v>
      </c>
      <c r="J338" t="s">
        <v>442</v>
      </c>
      <c r="K338" t="s">
        <v>283</v>
      </c>
      <c r="L338" s="13" t="s">
        <v>85</v>
      </c>
      <c r="M338" s="8">
        <v>10687.12</v>
      </c>
      <c r="N338" s="6" t="s">
        <v>208</v>
      </c>
      <c r="O338" s="8">
        <v>9731.3778720000009</v>
      </c>
      <c r="P338" s="6" t="s">
        <v>208</v>
      </c>
      <c r="Q338" s="11">
        <v>0</v>
      </c>
      <c r="R338" s="11">
        <v>0</v>
      </c>
      <c r="S338" s="11">
        <v>0</v>
      </c>
      <c r="T338" s="11">
        <v>0</v>
      </c>
      <c r="U338" s="20">
        <v>26</v>
      </c>
      <c r="V338" s="10">
        <v>26</v>
      </c>
      <c r="W338" s="10">
        <v>0</v>
      </c>
      <c r="X338" s="19">
        <v>0</v>
      </c>
      <c r="Y338" s="10">
        <v>0</v>
      </c>
      <c r="Z338" s="10">
        <v>0</v>
      </c>
      <c r="AA338" s="19">
        <v>0</v>
      </c>
      <c r="AB338" s="10">
        <v>26</v>
      </c>
      <c r="AC338" s="19">
        <v>0</v>
      </c>
      <c r="AD338" s="19" t="s">
        <v>1148</v>
      </c>
      <c r="AE338" s="4">
        <v>45678</v>
      </c>
      <c r="AG338" s="11"/>
    </row>
    <row r="339" spans="1:33" x14ac:dyDescent="0.25">
      <c r="A339" s="5">
        <v>2024</v>
      </c>
      <c r="B339" s="4">
        <v>45566</v>
      </c>
      <c r="C339" s="4">
        <v>45657</v>
      </c>
      <c r="D339" s="11"/>
      <c r="E339">
        <v>4006</v>
      </c>
      <c r="F339" t="s">
        <v>826</v>
      </c>
      <c r="G339" t="s">
        <v>777</v>
      </c>
      <c r="H339" t="s">
        <v>1324</v>
      </c>
      <c r="I339" t="s">
        <v>1642</v>
      </c>
      <c r="J339" t="s">
        <v>443</v>
      </c>
      <c r="K339" t="s">
        <v>561</v>
      </c>
      <c r="L339" s="13" t="s">
        <v>85</v>
      </c>
      <c r="M339" s="8">
        <v>8968</v>
      </c>
      <c r="N339" s="6" t="s">
        <v>208</v>
      </c>
      <c r="O339" s="8">
        <v>8252.9881280000009</v>
      </c>
      <c r="P339" s="6" t="s">
        <v>208</v>
      </c>
      <c r="Q339" s="11">
        <v>0</v>
      </c>
      <c r="R339" s="11">
        <v>0</v>
      </c>
      <c r="S339" s="11">
        <v>0</v>
      </c>
      <c r="T339" s="11">
        <v>0</v>
      </c>
      <c r="U339" s="20">
        <v>39</v>
      </c>
      <c r="V339" s="10">
        <v>39</v>
      </c>
      <c r="W339" s="10">
        <v>0</v>
      </c>
      <c r="X339" s="19">
        <v>0</v>
      </c>
      <c r="Y339" s="10">
        <v>0</v>
      </c>
      <c r="Z339" s="10">
        <v>0</v>
      </c>
      <c r="AA339" s="19">
        <v>1</v>
      </c>
      <c r="AB339" s="10">
        <v>39</v>
      </c>
      <c r="AC339" s="19">
        <v>1</v>
      </c>
      <c r="AD339" s="19" t="s">
        <v>1148</v>
      </c>
      <c r="AE339" s="4">
        <v>45678</v>
      </c>
      <c r="AG339" s="11"/>
    </row>
    <row r="340" spans="1:33" x14ac:dyDescent="0.25">
      <c r="A340" s="5">
        <v>2024</v>
      </c>
      <c r="B340" s="4">
        <v>45566</v>
      </c>
      <c r="C340" s="4">
        <v>45657</v>
      </c>
      <c r="D340" s="11"/>
      <c r="E340">
        <v>4006</v>
      </c>
      <c r="F340" t="s">
        <v>826</v>
      </c>
      <c r="G340" t="s">
        <v>777</v>
      </c>
      <c r="H340" t="s">
        <v>1332</v>
      </c>
      <c r="I340" t="s">
        <v>1606</v>
      </c>
      <c r="J340" t="s">
        <v>295</v>
      </c>
      <c r="K340" t="s">
        <v>280</v>
      </c>
      <c r="L340" s="13" t="s">
        <v>86</v>
      </c>
      <c r="M340" s="8">
        <v>8968</v>
      </c>
      <c r="N340" s="6" t="s">
        <v>208</v>
      </c>
      <c r="O340" s="8">
        <v>8252.9881280000009</v>
      </c>
      <c r="P340" s="6" t="s">
        <v>208</v>
      </c>
      <c r="Q340" s="11">
        <v>0</v>
      </c>
      <c r="R340" s="11">
        <v>0</v>
      </c>
      <c r="S340" s="11">
        <v>0</v>
      </c>
      <c r="T340" s="11">
        <v>0</v>
      </c>
      <c r="U340" s="20">
        <v>39</v>
      </c>
      <c r="V340" s="10">
        <v>39</v>
      </c>
      <c r="W340" s="10">
        <v>0</v>
      </c>
      <c r="X340" s="19">
        <v>0</v>
      </c>
      <c r="Y340" s="10">
        <v>0</v>
      </c>
      <c r="Z340" s="10">
        <v>0</v>
      </c>
      <c r="AA340" s="15">
        <v>1</v>
      </c>
      <c r="AB340" s="10">
        <v>39</v>
      </c>
      <c r="AC340" s="15">
        <v>1</v>
      </c>
      <c r="AD340" s="19" t="s">
        <v>1148</v>
      </c>
      <c r="AE340" s="4">
        <v>45678</v>
      </c>
      <c r="AG340" s="11"/>
    </row>
    <row r="341" spans="1:33" x14ac:dyDescent="0.25">
      <c r="A341" s="5">
        <v>2024</v>
      </c>
      <c r="B341" s="4">
        <v>45566</v>
      </c>
      <c r="C341" s="4">
        <v>45657</v>
      </c>
      <c r="D341" s="11"/>
      <c r="E341">
        <v>4006</v>
      </c>
      <c r="F341" t="s">
        <v>840</v>
      </c>
      <c r="G341" t="s">
        <v>777</v>
      </c>
      <c r="H341" t="s">
        <v>1323</v>
      </c>
      <c r="I341" t="s">
        <v>1596</v>
      </c>
      <c r="J341" t="s">
        <v>316</v>
      </c>
      <c r="K341" t="s">
        <v>353</v>
      </c>
      <c r="L341" s="13" t="s">
        <v>85</v>
      </c>
      <c r="M341" s="8">
        <v>8968</v>
      </c>
      <c r="N341" s="6" t="s">
        <v>208</v>
      </c>
      <c r="O341" s="8">
        <v>8252.9881280000009</v>
      </c>
      <c r="P341" s="6" t="s">
        <v>208</v>
      </c>
      <c r="Q341" s="11">
        <v>0</v>
      </c>
      <c r="R341" s="11">
        <v>0</v>
      </c>
      <c r="S341" s="11">
        <v>0</v>
      </c>
      <c r="T341" s="11">
        <v>0</v>
      </c>
      <c r="U341" s="10">
        <v>39</v>
      </c>
      <c r="V341" s="10">
        <v>39</v>
      </c>
      <c r="W341" s="10">
        <v>0</v>
      </c>
      <c r="X341" s="19">
        <v>0</v>
      </c>
      <c r="Y341" s="10">
        <v>0</v>
      </c>
      <c r="Z341" s="10">
        <v>0</v>
      </c>
      <c r="AA341" s="15">
        <v>1</v>
      </c>
      <c r="AB341" s="10">
        <v>39</v>
      </c>
      <c r="AC341" s="15">
        <v>1</v>
      </c>
      <c r="AD341" s="19" t="s">
        <v>1148</v>
      </c>
      <c r="AE341" s="4">
        <v>45678</v>
      </c>
      <c r="AG341" s="11"/>
    </row>
    <row r="342" spans="1:33" x14ac:dyDescent="0.25">
      <c r="A342" s="5">
        <v>2024</v>
      </c>
      <c r="B342" s="4">
        <v>45566</v>
      </c>
      <c r="C342" s="4">
        <v>45657</v>
      </c>
      <c r="D342" s="11"/>
      <c r="E342">
        <v>4003</v>
      </c>
      <c r="F342" t="s">
        <v>835</v>
      </c>
      <c r="G342" t="s">
        <v>1305</v>
      </c>
      <c r="H342" t="s">
        <v>1328</v>
      </c>
      <c r="I342" t="s">
        <v>1643</v>
      </c>
      <c r="J342" t="s">
        <v>305</v>
      </c>
      <c r="K342" t="s">
        <v>646</v>
      </c>
      <c r="L342" s="13" t="s">
        <v>85</v>
      </c>
      <c r="M342" s="8">
        <v>10866.17</v>
      </c>
      <c r="N342" s="6" t="s">
        <v>208</v>
      </c>
      <c r="O342" s="8">
        <v>9906.5362784000008</v>
      </c>
      <c r="P342" s="6" t="s">
        <v>208</v>
      </c>
      <c r="Q342" s="11">
        <v>0</v>
      </c>
      <c r="R342" s="11">
        <v>0</v>
      </c>
      <c r="S342" s="11">
        <v>0</v>
      </c>
      <c r="T342" s="11">
        <v>0</v>
      </c>
      <c r="U342" s="10">
        <v>36</v>
      </c>
      <c r="V342" s="10">
        <v>36</v>
      </c>
      <c r="W342" s="10">
        <v>0</v>
      </c>
      <c r="X342" s="19">
        <v>0</v>
      </c>
      <c r="Y342" s="10">
        <v>0</v>
      </c>
      <c r="Z342" s="10">
        <v>0</v>
      </c>
      <c r="AA342" s="15">
        <v>1</v>
      </c>
      <c r="AB342" s="10">
        <v>36</v>
      </c>
      <c r="AC342" s="15">
        <v>1</v>
      </c>
      <c r="AD342" s="19" t="s">
        <v>1148</v>
      </c>
      <c r="AE342" s="4">
        <v>45678</v>
      </c>
      <c r="AG342" s="11"/>
    </row>
    <row r="343" spans="1:33" x14ac:dyDescent="0.25">
      <c r="A343" s="5">
        <v>2024</v>
      </c>
      <c r="B343" s="4">
        <v>45566</v>
      </c>
      <c r="C343" s="4">
        <v>45657</v>
      </c>
      <c r="D343" s="11"/>
      <c r="E343">
        <v>4005</v>
      </c>
      <c r="F343" t="s">
        <v>872</v>
      </c>
      <c r="G343" t="s">
        <v>783</v>
      </c>
      <c r="H343" t="s">
        <v>1362</v>
      </c>
      <c r="I343" t="s">
        <v>1559</v>
      </c>
      <c r="J343" t="s">
        <v>428</v>
      </c>
      <c r="K343" t="s">
        <v>277</v>
      </c>
      <c r="L343" s="13" t="s">
        <v>86</v>
      </c>
      <c r="M343" s="8">
        <v>9625.94</v>
      </c>
      <c r="N343" s="6" t="s">
        <v>208</v>
      </c>
      <c r="O343" s="8">
        <v>8831.5365280000005</v>
      </c>
      <c r="P343" s="6" t="s">
        <v>208</v>
      </c>
      <c r="Q343" s="11">
        <v>0</v>
      </c>
      <c r="R343" s="11">
        <v>0</v>
      </c>
      <c r="S343" s="11">
        <v>0</v>
      </c>
      <c r="T343" s="11">
        <v>0</v>
      </c>
      <c r="U343" s="20">
        <v>38</v>
      </c>
      <c r="V343" s="10">
        <v>38</v>
      </c>
      <c r="W343" s="10">
        <v>0</v>
      </c>
      <c r="X343" s="19">
        <v>0</v>
      </c>
      <c r="Y343" s="10">
        <v>0</v>
      </c>
      <c r="Z343" s="10">
        <v>0</v>
      </c>
      <c r="AA343" s="19">
        <v>1</v>
      </c>
      <c r="AB343" s="10">
        <v>38</v>
      </c>
      <c r="AC343" s="19"/>
      <c r="AD343" s="19" t="s">
        <v>1148</v>
      </c>
      <c r="AE343" s="4">
        <v>45678</v>
      </c>
      <c r="AG343" s="11"/>
    </row>
    <row r="344" spans="1:33" x14ac:dyDescent="0.25">
      <c r="A344" s="5">
        <v>2024</v>
      </c>
      <c r="B344" s="4">
        <v>45566</v>
      </c>
      <c r="C344" s="4">
        <v>45657</v>
      </c>
      <c r="D344" s="11"/>
      <c r="E344">
        <v>3051</v>
      </c>
      <c r="F344" t="s">
        <v>811</v>
      </c>
      <c r="G344" t="s">
        <v>769</v>
      </c>
      <c r="H344" t="s">
        <v>2330</v>
      </c>
      <c r="I344" t="s">
        <v>1644</v>
      </c>
      <c r="J344" t="s">
        <v>444</v>
      </c>
      <c r="K344" t="s">
        <v>374</v>
      </c>
      <c r="L344" s="13" t="s">
        <v>85</v>
      </c>
      <c r="M344" s="8">
        <v>8937.6</v>
      </c>
      <c r="N344" s="6" t="s">
        <v>208</v>
      </c>
      <c r="O344" s="8">
        <v>8226.7156480000012</v>
      </c>
      <c r="P344" s="6" t="s">
        <v>208</v>
      </c>
      <c r="Q344" s="11">
        <v>0</v>
      </c>
      <c r="R344" s="11">
        <v>0</v>
      </c>
      <c r="S344" s="11">
        <v>0</v>
      </c>
      <c r="T344" s="11">
        <v>0</v>
      </c>
      <c r="U344" s="10">
        <v>31</v>
      </c>
      <c r="V344" s="10">
        <v>31</v>
      </c>
      <c r="W344" s="10">
        <v>0</v>
      </c>
      <c r="X344" s="19">
        <v>0</v>
      </c>
      <c r="Y344" s="10">
        <v>0</v>
      </c>
      <c r="Z344" s="10">
        <v>0</v>
      </c>
      <c r="AA344" s="19">
        <v>0</v>
      </c>
      <c r="AB344" s="10">
        <v>31</v>
      </c>
      <c r="AC344" s="19">
        <v>0</v>
      </c>
      <c r="AD344" s="19" t="s">
        <v>1148</v>
      </c>
      <c r="AE344" s="4">
        <v>45678</v>
      </c>
      <c r="AG344" s="11"/>
    </row>
    <row r="345" spans="1:33" x14ac:dyDescent="0.25">
      <c r="A345" s="5">
        <v>2024</v>
      </c>
      <c r="B345" s="4">
        <v>45566</v>
      </c>
      <c r="C345" s="4">
        <v>45657</v>
      </c>
      <c r="D345" s="11"/>
      <c r="E345">
        <v>3033</v>
      </c>
      <c r="F345" t="s">
        <v>818</v>
      </c>
      <c r="G345" t="s">
        <v>772</v>
      </c>
      <c r="H345" t="s">
        <v>1345</v>
      </c>
      <c r="I345" t="s">
        <v>1646</v>
      </c>
      <c r="J345" t="s">
        <v>446</v>
      </c>
      <c r="K345" t="s">
        <v>664</v>
      </c>
      <c r="L345" s="13" t="s">
        <v>86</v>
      </c>
      <c r="M345" s="8">
        <v>10687.12</v>
      </c>
      <c r="N345" s="6" t="s">
        <v>208</v>
      </c>
      <c r="O345" s="8">
        <v>9731.3778720000009</v>
      </c>
      <c r="P345" s="6" t="s">
        <v>208</v>
      </c>
      <c r="Q345" s="11">
        <v>0</v>
      </c>
      <c r="R345" s="11">
        <v>0</v>
      </c>
      <c r="S345" s="11">
        <v>0</v>
      </c>
      <c r="T345" s="11">
        <v>0</v>
      </c>
      <c r="U345" s="20">
        <v>26</v>
      </c>
      <c r="V345" s="10">
        <v>26</v>
      </c>
      <c r="W345" s="10">
        <v>0</v>
      </c>
      <c r="X345" s="19">
        <v>0</v>
      </c>
      <c r="Y345" s="10">
        <v>0</v>
      </c>
      <c r="Z345" s="10">
        <v>0</v>
      </c>
      <c r="AA345" s="19">
        <v>0</v>
      </c>
      <c r="AB345" s="10">
        <v>26</v>
      </c>
      <c r="AC345" s="19">
        <v>0</v>
      </c>
      <c r="AD345" s="19" t="s">
        <v>1148</v>
      </c>
      <c r="AE345" s="4">
        <v>45678</v>
      </c>
      <c r="AG345" s="11"/>
    </row>
    <row r="346" spans="1:33" x14ac:dyDescent="0.25">
      <c r="A346" s="5">
        <v>2024</v>
      </c>
      <c r="B346" s="4">
        <v>45566</v>
      </c>
      <c r="C346" s="4">
        <v>45657</v>
      </c>
      <c r="D346" s="11"/>
      <c r="E346">
        <v>4005</v>
      </c>
      <c r="F346" t="s">
        <v>872</v>
      </c>
      <c r="G346" t="s">
        <v>783</v>
      </c>
      <c r="H346" t="s">
        <v>1362</v>
      </c>
      <c r="I346" t="s">
        <v>1647</v>
      </c>
      <c r="J346" t="s">
        <v>1272</v>
      </c>
      <c r="K346" t="s">
        <v>1275</v>
      </c>
      <c r="L346" s="13" t="s">
        <v>85</v>
      </c>
      <c r="M346" s="8">
        <v>9625.94</v>
      </c>
      <c r="N346" s="6" t="s">
        <v>208</v>
      </c>
      <c r="O346" s="8">
        <v>8831.5365280000005</v>
      </c>
      <c r="P346" s="6" t="s">
        <v>208</v>
      </c>
      <c r="Q346" s="11">
        <v>0</v>
      </c>
      <c r="R346" s="11">
        <v>0</v>
      </c>
      <c r="S346" s="11">
        <v>0</v>
      </c>
      <c r="T346" s="11">
        <v>0</v>
      </c>
      <c r="U346" s="10">
        <v>38</v>
      </c>
      <c r="V346" s="10">
        <v>38</v>
      </c>
      <c r="W346" s="10">
        <v>0</v>
      </c>
      <c r="X346" s="19">
        <v>0</v>
      </c>
      <c r="Y346" s="10">
        <v>0</v>
      </c>
      <c r="Z346" s="10">
        <v>0</v>
      </c>
      <c r="AA346" s="15">
        <v>1</v>
      </c>
      <c r="AB346" s="10">
        <v>38</v>
      </c>
      <c r="AC346" s="15"/>
      <c r="AD346" s="19" t="s">
        <v>1148</v>
      </c>
      <c r="AE346" s="4">
        <v>45678</v>
      </c>
      <c r="AG346" s="11"/>
    </row>
    <row r="347" spans="1:33" x14ac:dyDescent="0.25">
      <c r="A347" s="5">
        <v>2024</v>
      </c>
      <c r="B347" s="4">
        <v>45566</v>
      </c>
      <c r="C347" s="4">
        <v>45657</v>
      </c>
      <c r="D347" s="11"/>
      <c r="E347">
        <v>2003</v>
      </c>
      <c r="F347" t="s">
        <v>1129</v>
      </c>
      <c r="G347" t="s">
        <v>791</v>
      </c>
      <c r="H347" t="s">
        <v>1338</v>
      </c>
      <c r="I347" t="s">
        <v>1648</v>
      </c>
      <c r="J347" t="s">
        <v>338</v>
      </c>
      <c r="K347" t="s">
        <v>269</v>
      </c>
      <c r="L347" s="13" t="s">
        <v>86</v>
      </c>
      <c r="M347" s="8">
        <v>42030.171428571426</v>
      </c>
      <c r="N347" s="6" t="s">
        <v>208</v>
      </c>
      <c r="O347" s="8">
        <v>33549.699108571425</v>
      </c>
      <c r="P347" s="6" t="s">
        <v>208</v>
      </c>
      <c r="Q347" s="11">
        <v>1</v>
      </c>
      <c r="R347" s="11">
        <v>0</v>
      </c>
      <c r="S347" s="11">
        <v>0</v>
      </c>
      <c r="T347" s="11">
        <v>0</v>
      </c>
      <c r="U347" s="10">
        <v>6</v>
      </c>
      <c r="V347" s="10">
        <v>6</v>
      </c>
      <c r="W347" s="10">
        <v>0</v>
      </c>
      <c r="X347" s="19">
        <v>0</v>
      </c>
      <c r="Y347" s="10">
        <v>0</v>
      </c>
      <c r="Z347" s="10">
        <v>0</v>
      </c>
      <c r="AA347" s="15">
        <v>0</v>
      </c>
      <c r="AB347" s="10">
        <v>6</v>
      </c>
      <c r="AC347" s="15">
        <v>0</v>
      </c>
      <c r="AD347" s="19" t="s">
        <v>1148</v>
      </c>
      <c r="AE347" s="4">
        <v>45678</v>
      </c>
      <c r="AG347" s="11"/>
    </row>
    <row r="348" spans="1:33" x14ac:dyDescent="0.25">
      <c r="A348" s="5">
        <v>2024</v>
      </c>
      <c r="B348" s="4">
        <v>45566</v>
      </c>
      <c r="C348" s="4">
        <v>45657</v>
      </c>
      <c r="D348" s="11"/>
      <c r="E348">
        <v>3051</v>
      </c>
      <c r="F348" t="s">
        <v>812</v>
      </c>
      <c r="G348" t="s">
        <v>769</v>
      </c>
      <c r="H348" t="s">
        <v>1317</v>
      </c>
      <c r="I348" t="s">
        <v>1486</v>
      </c>
      <c r="J348" t="s">
        <v>447</v>
      </c>
      <c r="K348" t="s">
        <v>442</v>
      </c>
      <c r="L348" s="13" t="s">
        <v>85</v>
      </c>
      <c r="M348" s="8">
        <v>8937.6</v>
      </c>
      <c r="N348" s="6" t="s">
        <v>208</v>
      </c>
      <c r="O348" s="8">
        <v>8226.7156480000012</v>
      </c>
      <c r="P348" s="6" t="s">
        <v>208</v>
      </c>
      <c r="Q348" s="11">
        <v>0</v>
      </c>
      <c r="R348" s="11">
        <v>0</v>
      </c>
      <c r="S348" s="11">
        <v>0</v>
      </c>
      <c r="T348" s="11">
        <v>0</v>
      </c>
      <c r="U348" s="20">
        <v>31</v>
      </c>
      <c r="V348" s="10">
        <v>31</v>
      </c>
      <c r="W348" s="10">
        <v>0</v>
      </c>
      <c r="X348" s="19">
        <v>0</v>
      </c>
      <c r="Y348" s="10">
        <v>0</v>
      </c>
      <c r="Z348" s="10">
        <v>0</v>
      </c>
      <c r="AA348" s="15">
        <v>0</v>
      </c>
      <c r="AB348" s="10">
        <v>31</v>
      </c>
      <c r="AC348" s="15">
        <v>0</v>
      </c>
      <c r="AD348" s="19" t="s">
        <v>1148</v>
      </c>
      <c r="AE348" s="4">
        <v>45678</v>
      </c>
      <c r="AG348" s="11"/>
    </row>
    <row r="349" spans="1:33" x14ac:dyDescent="0.25">
      <c r="A349" s="5">
        <v>2024</v>
      </c>
      <c r="B349" s="4">
        <v>45566</v>
      </c>
      <c r="C349" s="4">
        <v>45657</v>
      </c>
      <c r="D349" s="11"/>
      <c r="E349">
        <v>4003</v>
      </c>
      <c r="F349" t="s">
        <v>835</v>
      </c>
      <c r="G349" t="s">
        <v>1305</v>
      </c>
      <c r="H349" t="s">
        <v>1328</v>
      </c>
      <c r="I349" t="s">
        <v>1649</v>
      </c>
      <c r="J349" t="s">
        <v>448</v>
      </c>
      <c r="K349" t="s">
        <v>321</v>
      </c>
      <c r="L349" s="13" t="s">
        <v>85</v>
      </c>
      <c r="M349" s="8">
        <v>10866.17</v>
      </c>
      <c r="N349" s="6" t="s">
        <v>208</v>
      </c>
      <c r="O349" s="8">
        <v>9906.5362784000008</v>
      </c>
      <c r="P349" s="6" t="s">
        <v>208</v>
      </c>
      <c r="Q349" s="11">
        <v>0</v>
      </c>
      <c r="R349" s="11">
        <v>0</v>
      </c>
      <c r="S349" s="11">
        <v>0</v>
      </c>
      <c r="T349" s="11">
        <v>0</v>
      </c>
      <c r="U349" s="20">
        <v>36</v>
      </c>
      <c r="V349" s="10">
        <v>36</v>
      </c>
      <c r="W349" s="10">
        <v>0</v>
      </c>
      <c r="X349" s="19">
        <v>0</v>
      </c>
      <c r="Y349" s="10">
        <v>0</v>
      </c>
      <c r="Z349" s="10">
        <v>0</v>
      </c>
      <c r="AA349" s="15">
        <v>1</v>
      </c>
      <c r="AB349" s="10">
        <v>36</v>
      </c>
      <c r="AC349" s="15">
        <v>1</v>
      </c>
      <c r="AD349" s="19" t="s">
        <v>1148</v>
      </c>
      <c r="AE349" s="4">
        <v>45678</v>
      </c>
      <c r="AG349" s="11"/>
    </row>
    <row r="350" spans="1:33" x14ac:dyDescent="0.25">
      <c r="A350" s="5">
        <v>2024</v>
      </c>
      <c r="B350" s="4">
        <v>45566</v>
      </c>
      <c r="C350" s="4">
        <v>45657</v>
      </c>
      <c r="D350" s="11"/>
      <c r="E350">
        <v>3042</v>
      </c>
      <c r="F350" t="s">
        <v>817</v>
      </c>
      <c r="G350" t="s">
        <v>771</v>
      </c>
      <c r="H350" t="s">
        <v>2329</v>
      </c>
      <c r="I350" t="s">
        <v>1540</v>
      </c>
      <c r="J350" t="s">
        <v>415</v>
      </c>
      <c r="K350" t="s">
        <v>339</v>
      </c>
      <c r="L350" s="13" t="s">
        <v>85</v>
      </c>
      <c r="M350" s="8">
        <v>9258.93</v>
      </c>
      <c r="N350" s="6" t="s">
        <v>208</v>
      </c>
      <c r="O350" s="8">
        <v>8503.6351616000011</v>
      </c>
      <c r="P350" s="6" t="s">
        <v>208</v>
      </c>
      <c r="Q350" s="11">
        <v>0</v>
      </c>
      <c r="R350" s="11">
        <v>0</v>
      </c>
      <c r="S350" s="11">
        <v>0</v>
      </c>
      <c r="T350" s="11">
        <v>0</v>
      </c>
      <c r="U350" s="20">
        <v>30</v>
      </c>
      <c r="V350" s="10">
        <v>30</v>
      </c>
      <c r="W350" s="10">
        <v>0</v>
      </c>
      <c r="X350" s="19">
        <v>0</v>
      </c>
      <c r="Y350" s="10">
        <v>0</v>
      </c>
      <c r="Z350" s="10">
        <v>0</v>
      </c>
      <c r="AA350" s="19">
        <v>0</v>
      </c>
      <c r="AB350" s="10">
        <v>30</v>
      </c>
      <c r="AC350" s="19">
        <v>0</v>
      </c>
      <c r="AD350" s="19" t="s">
        <v>1148</v>
      </c>
      <c r="AE350" s="4">
        <v>45678</v>
      </c>
      <c r="AG350" s="11"/>
    </row>
    <row r="351" spans="1:33" x14ac:dyDescent="0.25">
      <c r="A351" s="5">
        <v>2024</v>
      </c>
      <c r="B351" s="4">
        <v>45566</v>
      </c>
      <c r="C351" s="4">
        <v>45657</v>
      </c>
      <c r="D351" s="11"/>
      <c r="E351">
        <v>3032</v>
      </c>
      <c r="F351" t="s">
        <v>929</v>
      </c>
      <c r="G351" t="s">
        <v>765</v>
      </c>
      <c r="H351" t="s">
        <v>1339</v>
      </c>
      <c r="I351" t="s">
        <v>1442</v>
      </c>
      <c r="J351" t="s">
        <v>354</v>
      </c>
      <c r="K351" t="s">
        <v>353</v>
      </c>
      <c r="L351" s="13" t="s">
        <v>86</v>
      </c>
      <c r="M351" s="8">
        <v>11507.31</v>
      </c>
      <c r="N351" s="6" t="s">
        <v>208</v>
      </c>
      <c r="O351" s="8">
        <v>10436.4509824</v>
      </c>
      <c r="P351" s="6" t="s">
        <v>208</v>
      </c>
      <c r="Q351" s="11">
        <v>0</v>
      </c>
      <c r="R351" s="11">
        <v>0</v>
      </c>
      <c r="S351" s="11">
        <v>0</v>
      </c>
      <c r="T351" s="11">
        <v>0</v>
      </c>
      <c r="U351" s="20">
        <v>25</v>
      </c>
      <c r="V351" s="10">
        <v>25</v>
      </c>
      <c r="W351" s="10">
        <v>0</v>
      </c>
      <c r="X351" s="19">
        <v>0</v>
      </c>
      <c r="Y351" s="10">
        <v>0</v>
      </c>
      <c r="Z351" s="10">
        <v>0</v>
      </c>
      <c r="AA351" s="19">
        <v>0</v>
      </c>
      <c r="AB351" s="10">
        <v>25</v>
      </c>
      <c r="AC351" s="19">
        <v>0</v>
      </c>
      <c r="AD351" s="19" t="s">
        <v>1148</v>
      </c>
      <c r="AE351" s="4">
        <v>45678</v>
      </c>
      <c r="AG351" s="11"/>
    </row>
    <row r="352" spans="1:33" x14ac:dyDescent="0.25">
      <c r="A352" s="5">
        <v>2024</v>
      </c>
      <c r="B352" s="4">
        <v>45566</v>
      </c>
      <c r="C352" s="4">
        <v>45657</v>
      </c>
      <c r="D352" s="11"/>
      <c r="E352">
        <v>3014</v>
      </c>
      <c r="F352" t="s">
        <v>884</v>
      </c>
      <c r="G352" t="s">
        <v>785</v>
      </c>
      <c r="H352" t="s">
        <v>1354</v>
      </c>
      <c r="I352" t="s">
        <v>1650</v>
      </c>
      <c r="J352" t="s">
        <v>270</v>
      </c>
      <c r="K352" t="s">
        <v>423</v>
      </c>
      <c r="L352" s="13" t="s">
        <v>85</v>
      </c>
      <c r="M352" s="8">
        <v>16032.391428571429</v>
      </c>
      <c r="N352" s="6" t="s">
        <v>208</v>
      </c>
      <c r="O352" s="8">
        <v>13974.886503771429</v>
      </c>
      <c r="P352" s="6" t="s">
        <v>208</v>
      </c>
      <c r="Q352" s="11">
        <v>0</v>
      </c>
      <c r="R352" s="11">
        <v>0</v>
      </c>
      <c r="S352" s="11">
        <v>0</v>
      </c>
      <c r="T352" s="11">
        <v>0</v>
      </c>
      <c r="U352" s="20">
        <v>19</v>
      </c>
      <c r="V352" s="10">
        <v>19</v>
      </c>
      <c r="W352" s="10">
        <v>0</v>
      </c>
      <c r="X352" s="19">
        <v>0</v>
      </c>
      <c r="Y352" s="10">
        <v>0</v>
      </c>
      <c r="Z352" s="10">
        <v>0</v>
      </c>
      <c r="AA352" s="19">
        <v>0</v>
      </c>
      <c r="AB352" s="10">
        <v>19</v>
      </c>
      <c r="AC352" s="19">
        <v>0</v>
      </c>
      <c r="AD352" s="19" t="s">
        <v>1148</v>
      </c>
      <c r="AE352" s="4">
        <v>45678</v>
      </c>
      <c r="AG352" s="11"/>
    </row>
    <row r="353" spans="1:33" x14ac:dyDescent="0.25">
      <c r="A353" s="5">
        <v>2024</v>
      </c>
      <c r="B353" s="4">
        <v>45566</v>
      </c>
      <c r="C353" s="4">
        <v>45657</v>
      </c>
      <c r="D353" s="11"/>
      <c r="E353">
        <v>3024</v>
      </c>
      <c r="F353" t="s">
        <v>860</v>
      </c>
      <c r="G353" t="s">
        <v>764</v>
      </c>
      <c r="H353" t="s">
        <v>1349</v>
      </c>
      <c r="I353" t="s">
        <v>1412</v>
      </c>
      <c r="J353" t="s">
        <v>348</v>
      </c>
      <c r="K353" t="s">
        <v>659</v>
      </c>
      <c r="L353" s="13" t="s">
        <v>85</v>
      </c>
      <c r="M353" s="8">
        <v>13149.52</v>
      </c>
      <c r="N353" s="6" t="s">
        <v>208</v>
      </c>
      <c r="O353" s="8">
        <v>11814.720000000001</v>
      </c>
      <c r="P353" s="6" t="s">
        <v>208</v>
      </c>
      <c r="Q353" s="11">
        <v>0</v>
      </c>
      <c r="R353" s="11">
        <v>0</v>
      </c>
      <c r="S353" s="11">
        <v>0</v>
      </c>
      <c r="T353" s="11">
        <v>0</v>
      </c>
      <c r="U353" s="20">
        <v>23</v>
      </c>
      <c r="V353" s="10">
        <v>23</v>
      </c>
      <c r="W353" s="10">
        <v>0</v>
      </c>
      <c r="X353" s="19">
        <v>0</v>
      </c>
      <c r="Y353" s="10">
        <v>0</v>
      </c>
      <c r="Z353" s="10">
        <v>0</v>
      </c>
      <c r="AA353" s="19">
        <v>0</v>
      </c>
      <c r="AB353" s="10">
        <v>23</v>
      </c>
      <c r="AC353" s="19">
        <v>0</v>
      </c>
      <c r="AD353" s="19" t="s">
        <v>1148</v>
      </c>
      <c r="AE353" s="4">
        <v>45678</v>
      </c>
      <c r="AG353" s="11"/>
    </row>
    <row r="354" spans="1:33" x14ac:dyDescent="0.25">
      <c r="A354" s="5">
        <v>2024</v>
      </c>
      <c r="B354" s="4">
        <v>45566</v>
      </c>
      <c r="C354" s="4">
        <v>45657</v>
      </c>
      <c r="D354" s="11"/>
      <c r="E354">
        <v>3051</v>
      </c>
      <c r="F354" t="s">
        <v>930</v>
      </c>
      <c r="G354" t="s">
        <v>769</v>
      </c>
      <c r="H354" t="s">
        <v>2341</v>
      </c>
      <c r="I354" t="s">
        <v>1651</v>
      </c>
      <c r="J354" t="s">
        <v>343</v>
      </c>
      <c r="K354" t="s">
        <v>543</v>
      </c>
      <c r="L354" s="13" t="s">
        <v>86</v>
      </c>
      <c r="M354" s="8">
        <v>8937.6</v>
      </c>
      <c r="N354" s="6" t="s">
        <v>208</v>
      </c>
      <c r="O354" s="8">
        <v>8226.7156480000012</v>
      </c>
      <c r="P354" s="6" t="s">
        <v>208</v>
      </c>
      <c r="Q354" s="11">
        <v>0</v>
      </c>
      <c r="R354" s="11">
        <v>0</v>
      </c>
      <c r="S354" s="11">
        <v>0</v>
      </c>
      <c r="T354" s="11">
        <v>0</v>
      </c>
      <c r="U354" s="20">
        <v>31</v>
      </c>
      <c r="V354" s="10">
        <v>31</v>
      </c>
      <c r="W354" s="10">
        <v>0</v>
      </c>
      <c r="X354" s="19">
        <v>0</v>
      </c>
      <c r="Y354" s="10">
        <v>0</v>
      </c>
      <c r="Z354" s="10">
        <v>0</v>
      </c>
      <c r="AA354" s="19">
        <v>0</v>
      </c>
      <c r="AB354" s="10">
        <v>31</v>
      </c>
      <c r="AC354" s="19">
        <v>0</v>
      </c>
      <c r="AD354" s="19" t="s">
        <v>1148</v>
      </c>
      <c r="AE354" s="4">
        <v>45678</v>
      </c>
      <c r="AG354" s="11"/>
    </row>
    <row r="355" spans="1:33" x14ac:dyDescent="0.25">
      <c r="A355" s="5">
        <v>2024</v>
      </c>
      <c r="B355" s="4">
        <v>45566</v>
      </c>
      <c r="C355" s="4">
        <v>45657</v>
      </c>
      <c r="D355" s="11"/>
      <c r="E355">
        <v>3042</v>
      </c>
      <c r="F355" t="s">
        <v>887</v>
      </c>
      <c r="G355" t="s">
        <v>771</v>
      </c>
      <c r="H355" t="s">
        <v>1320</v>
      </c>
      <c r="I355" t="s">
        <v>1652</v>
      </c>
      <c r="J355" t="s">
        <v>308</v>
      </c>
      <c r="K355" t="s">
        <v>307</v>
      </c>
      <c r="L355" s="13" t="s">
        <v>86</v>
      </c>
      <c r="M355" s="8">
        <v>9258.93</v>
      </c>
      <c r="N355" s="6" t="s">
        <v>208</v>
      </c>
      <c r="O355" s="8">
        <v>8503.6351616000011</v>
      </c>
      <c r="P355" s="6" t="s">
        <v>208</v>
      </c>
      <c r="Q355" s="11">
        <v>0</v>
      </c>
      <c r="R355" s="11">
        <v>0</v>
      </c>
      <c r="S355" s="11">
        <v>0</v>
      </c>
      <c r="T355" s="11">
        <v>0</v>
      </c>
      <c r="U355" s="20">
        <v>30</v>
      </c>
      <c r="V355" s="10">
        <v>30</v>
      </c>
      <c r="W355" s="10">
        <v>0</v>
      </c>
      <c r="X355" s="19">
        <v>0</v>
      </c>
      <c r="Y355" s="10">
        <v>0</v>
      </c>
      <c r="Z355" s="10">
        <v>0</v>
      </c>
      <c r="AA355" s="15">
        <v>0</v>
      </c>
      <c r="AB355" s="10">
        <v>30</v>
      </c>
      <c r="AC355" s="15">
        <v>0</v>
      </c>
      <c r="AD355" s="19" t="s">
        <v>1148</v>
      </c>
      <c r="AE355" s="4">
        <v>45678</v>
      </c>
      <c r="AG355" s="11"/>
    </row>
    <row r="356" spans="1:33" x14ac:dyDescent="0.25">
      <c r="A356" s="5">
        <v>2024</v>
      </c>
      <c r="B356" s="4">
        <v>45566</v>
      </c>
      <c r="C356" s="4">
        <v>45657</v>
      </c>
      <c r="D356" s="11"/>
      <c r="E356">
        <v>3051</v>
      </c>
      <c r="F356" t="s">
        <v>922</v>
      </c>
      <c r="G356" t="s">
        <v>769</v>
      </c>
      <c r="H356" t="s">
        <v>1317</v>
      </c>
      <c r="I356" t="s">
        <v>1517</v>
      </c>
      <c r="J356" t="s">
        <v>436</v>
      </c>
      <c r="K356" t="s">
        <v>391</v>
      </c>
      <c r="L356" s="13" t="s">
        <v>86</v>
      </c>
      <c r="M356" s="8">
        <v>8937.6</v>
      </c>
      <c r="N356" s="6" t="s">
        <v>208</v>
      </c>
      <c r="O356" s="8">
        <v>8226.7156480000012</v>
      </c>
      <c r="P356" s="6" t="s">
        <v>208</v>
      </c>
      <c r="Q356" s="11">
        <v>0</v>
      </c>
      <c r="R356" s="11">
        <v>0</v>
      </c>
      <c r="S356" s="11">
        <v>0</v>
      </c>
      <c r="T356" s="11">
        <v>0</v>
      </c>
      <c r="U356" s="20">
        <v>31</v>
      </c>
      <c r="V356" s="10">
        <v>31</v>
      </c>
      <c r="W356" s="10">
        <v>0</v>
      </c>
      <c r="X356" s="19">
        <v>0</v>
      </c>
      <c r="Y356" s="10">
        <v>0</v>
      </c>
      <c r="Z356" s="10">
        <v>0</v>
      </c>
      <c r="AA356" s="15">
        <v>0</v>
      </c>
      <c r="AB356" s="10">
        <v>31</v>
      </c>
      <c r="AC356" s="15">
        <v>0</v>
      </c>
      <c r="AD356" s="19" t="s">
        <v>1148</v>
      </c>
      <c r="AE356" s="4">
        <v>45678</v>
      </c>
      <c r="AG356" s="11"/>
    </row>
    <row r="357" spans="1:33" x14ac:dyDescent="0.25">
      <c r="A357" s="5">
        <v>2024</v>
      </c>
      <c r="B357" s="4">
        <v>45566</v>
      </c>
      <c r="C357" s="4">
        <v>45657</v>
      </c>
      <c r="D357" s="11"/>
      <c r="E357">
        <v>3051</v>
      </c>
      <c r="F357" t="s">
        <v>931</v>
      </c>
      <c r="G357" t="s">
        <v>769</v>
      </c>
      <c r="H357" t="s">
        <v>1363</v>
      </c>
      <c r="I357" t="s">
        <v>1653</v>
      </c>
      <c r="J357" t="s">
        <v>341</v>
      </c>
      <c r="K357" t="s">
        <v>312</v>
      </c>
      <c r="L357" s="13" t="s">
        <v>86</v>
      </c>
      <c r="M357" s="8">
        <v>8937.6</v>
      </c>
      <c r="N357" s="6" t="s">
        <v>208</v>
      </c>
      <c r="O357" s="8">
        <v>8226.7156480000012</v>
      </c>
      <c r="P357" s="6" t="s">
        <v>208</v>
      </c>
      <c r="Q357" s="11">
        <v>0</v>
      </c>
      <c r="R357" s="11">
        <v>0</v>
      </c>
      <c r="S357" s="11">
        <v>0</v>
      </c>
      <c r="T357" s="11">
        <v>0</v>
      </c>
      <c r="U357" s="20">
        <v>31</v>
      </c>
      <c r="V357" s="10">
        <v>31</v>
      </c>
      <c r="W357" s="10">
        <v>0</v>
      </c>
      <c r="X357" s="19">
        <v>0</v>
      </c>
      <c r="Y357" s="10">
        <v>0</v>
      </c>
      <c r="Z357" s="10">
        <v>0</v>
      </c>
      <c r="AA357" s="19">
        <v>0</v>
      </c>
      <c r="AB357" s="10">
        <v>31</v>
      </c>
      <c r="AC357" s="19">
        <v>0</v>
      </c>
      <c r="AD357" s="19" t="s">
        <v>1148</v>
      </c>
      <c r="AE357" s="4">
        <v>45678</v>
      </c>
      <c r="AG357" s="11"/>
    </row>
    <row r="358" spans="1:33" x14ac:dyDescent="0.25">
      <c r="A358" s="5">
        <v>2024</v>
      </c>
      <c r="B358" s="4">
        <v>45566</v>
      </c>
      <c r="C358" s="4">
        <v>45657</v>
      </c>
      <c r="D358" s="11"/>
      <c r="E358">
        <v>3042</v>
      </c>
      <c r="F358" t="s">
        <v>877</v>
      </c>
      <c r="G358" t="s">
        <v>771</v>
      </c>
      <c r="H358" t="s">
        <v>1354</v>
      </c>
      <c r="I358" t="s">
        <v>1403</v>
      </c>
      <c r="J358" t="s">
        <v>449</v>
      </c>
      <c r="K358" t="s">
        <v>554</v>
      </c>
      <c r="L358" s="13" t="s">
        <v>85</v>
      </c>
      <c r="M358" s="8">
        <v>9258.93</v>
      </c>
      <c r="N358" s="6" t="s">
        <v>208</v>
      </c>
      <c r="O358" s="8">
        <v>8503.6351616000011</v>
      </c>
      <c r="P358" s="6" t="s">
        <v>208</v>
      </c>
      <c r="Q358" s="11">
        <v>0</v>
      </c>
      <c r="R358" s="11">
        <v>0</v>
      </c>
      <c r="S358" s="11">
        <v>0</v>
      </c>
      <c r="T358" s="11">
        <v>0</v>
      </c>
      <c r="U358" s="20">
        <v>30</v>
      </c>
      <c r="V358" s="10">
        <v>30</v>
      </c>
      <c r="W358" s="10">
        <v>0</v>
      </c>
      <c r="X358" s="19">
        <v>0</v>
      </c>
      <c r="Y358" s="10">
        <v>0</v>
      </c>
      <c r="Z358" s="10">
        <v>0</v>
      </c>
      <c r="AA358" s="19">
        <v>0</v>
      </c>
      <c r="AB358" s="10">
        <v>30</v>
      </c>
      <c r="AC358" s="19">
        <v>0</v>
      </c>
      <c r="AD358" s="19" t="s">
        <v>1148</v>
      </c>
      <c r="AE358" s="4">
        <v>45678</v>
      </c>
      <c r="AG358" s="11"/>
    </row>
    <row r="359" spans="1:33" x14ac:dyDescent="0.25">
      <c r="A359" s="5">
        <v>2024</v>
      </c>
      <c r="B359" s="4">
        <v>45566</v>
      </c>
      <c r="C359" s="4">
        <v>45657</v>
      </c>
      <c r="D359" s="11"/>
      <c r="E359">
        <v>4005</v>
      </c>
      <c r="F359" t="s">
        <v>1291</v>
      </c>
      <c r="G359" t="s">
        <v>783</v>
      </c>
      <c r="H359" t="s">
        <v>1325</v>
      </c>
      <c r="I359" t="s">
        <v>1654</v>
      </c>
      <c r="J359" t="s">
        <v>273</v>
      </c>
      <c r="K359" t="s">
        <v>284</v>
      </c>
      <c r="L359" s="13" t="s">
        <v>85</v>
      </c>
      <c r="M359" s="8">
        <v>9625.94</v>
      </c>
      <c r="N359" s="6" t="s">
        <v>208</v>
      </c>
      <c r="O359" s="8">
        <v>8831.5365280000005</v>
      </c>
      <c r="P359" s="6" t="s">
        <v>208</v>
      </c>
      <c r="Q359" s="11">
        <v>0</v>
      </c>
      <c r="R359" s="11">
        <v>0</v>
      </c>
      <c r="S359" s="11">
        <v>0</v>
      </c>
      <c r="T359" s="11">
        <v>0</v>
      </c>
      <c r="U359" s="20">
        <v>38</v>
      </c>
      <c r="V359" s="10">
        <v>38</v>
      </c>
      <c r="W359" s="10">
        <v>0</v>
      </c>
      <c r="X359" s="19">
        <v>0</v>
      </c>
      <c r="Y359" s="10">
        <v>0</v>
      </c>
      <c r="Z359" s="10">
        <v>0</v>
      </c>
      <c r="AA359" s="19">
        <v>1</v>
      </c>
      <c r="AB359" s="10">
        <v>38</v>
      </c>
      <c r="AC359" s="19"/>
      <c r="AD359" s="19" t="s">
        <v>1148</v>
      </c>
      <c r="AE359" s="4">
        <v>45678</v>
      </c>
      <c r="AG359" s="11"/>
    </row>
    <row r="360" spans="1:33" x14ac:dyDescent="0.25">
      <c r="A360" s="5">
        <v>2024</v>
      </c>
      <c r="B360" s="4">
        <v>45566</v>
      </c>
      <c r="C360" s="4">
        <v>45657</v>
      </c>
      <c r="D360" s="11"/>
      <c r="E360">
        <v>3051</v>
      </c>
      <c r="F360" t="s">
        <v>862</v>
      </c>
      <c r="G360" t="s">
        <v>769</v>
      </c>
      <c r="H360" t="s">
        <v>1317</v>
      </c>
      <c r="I360" t="s">
        <v>1655</v>
      </c>
      <c r="J360" t="s">
        <v>399</v>
      </c>
      <c r="K360" t="s">
        <v>312</v>
      </c>
      <c r="L360" s="13" t="s">
        <v>86</v>
      </c>
      <c r="M360" s="8">
        <v>8937.6</v>
      </c>
      <c r="N360" s="6" t="s">
        <v>208</v>
      </c>
      <c r="O360" s="8">
        <v>8226.7156480000012</v>
      </c>
      <c r="P360" s="6" t="s">
        <v>208</v>
      </c>
      <c r="Q360" s="11">
        <v>0</v>
      </c>
      <c r="R360" s="11">
        <v>0</v>
      </c>
      <c r="S360" s="11">
        <v>0</v>
      </c>
      <c r="T360" s="11">
        <v>0</v>
      </c>
      <c r="U360" s="20">
        <v>31</v>
      </c>
      <c r="V360" s="10">
        <v>31</v>
      </c>
      <c r="W360" s="10">
        <v>0</v>
      </c>
      <c r="X360" s="19">
        <v>0</v>
      </c>
      <c r="Y360" s="10">
        <v>0</v>
      </c>
      <c r="Z360" s="10">
        <v>0</v>
      </c>
      <c r="AA360" s="19">
        <v>0</v>
      </c>
      <c r="AB360" s="10">
        <v>31</v>
      </c>
      <c r="AC360" s="19">
        <v>0</v>
      </c>
      <c r="AD360" s="19" t="s">
        <v>1148</v>
      </c>
      <c r="AE360" s="4">
        <v>45678</v>
      </c>
      <c r="AG360" s="11"/>
    </row>
    <row r="361" spans="1:33" x14ac:dyDescent="0.25">
      <c r="A361" s="5">
        <v>2024</v>
      </c>
      <c r="B361" s="4">
        <v>45566</v>
      </c>
      <c r="C361" s="4">
        <v>45657</v>
      </c>
      <c r="D361" s="11"/>
      <c r="E361">
        <v>3014</v>
      </c>
      <c r="F361" t="s">
        <v>884</v>
      </c>
      <c r="G361" t="s">
        <v>785</v>
      </c>
      <c r="H361" t="s">
        <v>1354</v>
      </c>
      <c r="I361" t="s">
        <v>1656</v>
      </c>
      <c r="J361" t="s">
        <v>276</v>
      </c>
      <c r="K361" t="s">
        <v>486</v>
      </c>
      <c r="L361" s="13" t="s">
        <v>85</v>
      </c>
      <c r="M361" s="8">
        <v>16032.391428571429</v>
      </c>
      <c r="N361" s="6" t="s">
        <v>208</v>
      </c>
      <c r="O361" s="8">
        <v>13974.886503771429</v>
      </c>
      <c r="P361" s="6" t="s">
        <v>208</v>
      </c>
      <c r="Q361" s="11">
        <v>0</v>
      </c>
      <c r="R361" s="11">
        <v>0</v>
      </c>
      <c r="S361" s="11">
        <v>0</v>
      </c>
      <c r="T361" s="11">
        <v>0</v>
      </c>
      <c r="U361" s="20">
        <v>19</v>
      </c>
      <c r="V361" s="10">
        <v>19</v>
      </c>
      <c r="W361" s="10">
        <v>0</v>
      </c>
      <c r="X361" s="19">
        <v>0</v>
      </c>
      <c r="Y361" s="10">
        <v>0</v>
      </c>
      <c r="Z361" s="10">
        <v>0</v>
      </c>
      <c r="AA361" s="19">
        <v>0</v>
      </c>
      <c r="AB361" s="10">
        <v>19</v>
      </c>
      <c r="AC361" s="19">
        <v>0</v>
      </c>
      <c r="AD361" s="19" t="s">
        <v>1148</v>
      </c>
      <c r="AE361" s="4">
        <v>45678</v>
      </c>
      <c r="AG361" s="11"/>
    </row>
    <row r="362" spans="1:33" x14ac:dyDescent="0.25">
      <c r="A362" s="5">
        <v>2024</v>
      </c>
      <c r="B362" s="4">
        <v>45566</v>
      </c>
      <c r="C362" s="4">
        <v>45657</v>
      </c>
      <c r="D362" s="11"/>
      <c r="E362">
        <v>3031</v>
      </c>
      <c r="F362" t="s">
        <v>932</v>
      </c>
      <c r="G362" t="s">
        <v>766</v>
      </c>
      <c r="H362" t="s">
        <v>2339</v>
      </c>
      <c r="I362" t="s">
        <v>1657</v>
      </c>
      <c r="J362" t="s">
        <v>297</v>
      </c>
      <c r="K362" t="s">
        <v>305</v>
      </c>
      <c r="L362" s="13" t="s">
        <v>86</v>
      </c>
      <c r="M362" s="8">
        <v>12391.65</v>
      </c>
      <c r="N362" s="6" t="s">
        <v>208</v>
      </c>
      <c r="O362" s="8">
        <v>11196.6752256</v>
      </c>
      <c r="P362" s="6" t="s">
        <v>208</v>
      </c>
      <c r="Q362" s="11">
        <v>0</v>
      </c>
      <c r="R362" s="11">
        <v>0</v>
      </c>
      <c r="S362" s="11">
        <v>0</v>
      </c>
      <c r="T362" s="11">
        <v>0</v>
      </c>
      <c r="U362" s="20">
        <v>24</v>
      </c>
      <c r="V362" s="10">
        <v>24</v>
      </c>
      <c r="W362" s="10">
        <v>0</v>
      </c>
      <c r="X362" s="19">
        <v>0</v>
      </c>
      <c r="Y362" s="10">
        <v>0</v>
      </c>
      <c r="Z362" s="10">
        <v>0</v>
      </c>
      <c r="AA362" s="19">
        <v>0</v>
      </c>
      <c r="AB362" s="10">
        <v>24</v>
      </c>
      <c r="AC362" s="19">
        <v>0</v>
      </c>
      <c r="AD362" s="19" t="s">
        <v>1148</v>
      </c>
      <c r="AE362" s="4">
        <v>45678</v>
      </c>
      <c r="AG362" s="11"/>
    </row>
    <row r="363" spans="1:33" x14ac:dyDescent="0.25">
      <c r="A363" s="5">
        <v>2024</v>
      </c>
      <c r="B363" s="4">
        <v>45566</v>
      </c>
      <c r="C363" s="4">
        <v>45657</v>
      </c>
      <c r="D363" s="11"/>
      <c r="E363">
        <v>4003</v>
      </c>
      <c r="F363" t="s">
        <v>835</v>
      </c>
      <c r="G363" t="s">
        <v>1305</v>
      </c>
      <c r="H363" t="s">
        <v>1328</v>
      </c>
      <c r="I363" t="s">
        <v>1658</v>
      </c>
      <c r="J363" t="s">
        <v>433</v>
      </c>
      <c r="K363" t="s">
        <v>547</v>
      </c>
      <c r="L363" s="13" t="s">
        <v>85</v>
      </c>
      <c r="M363" s="8">
        <v>10866.17</v>
      </c>
      <c r="N363" s="6" t="s">
        <v>208</v>
      </c>
      <c r="O363" s="8">
        <v>9906.5362784000008</v>
      </c>
      <c r="P363" s="6" t="s">
        <v>208</v>
      </c>
      <c r="Q363" s="11">
        <v>0</v>
      </c>
      <c r="R363" s="11">
        <v>0</v>
      </c>
      <c r="S363" s="11">
        <v>0</v>
      </c>
      <c r="T363" s="11">
        <v>0</v>
      </c>
      <c r="U363" s="20">
        <v>36</v>
      </c>
      <c r="V363" s="10">
        <v>36</v>
      </c>
      <c r="W363" s="10">
        <v>0</v>
      </c>
      <c r="X363" s="19">
        <v>0</v>
      </c>
      <c r="Y363" s="10">
        <v>0</v>
      </c>
      <c r="Z363" s="10">
        <v>0</v>
      </c>
      <c r="AA363" s="19">
        <v>1</v>
      </c>
      <c r="AB363" s="10">
        <v>36</v>
      </c>
      <c r="AC363" s="19">
        <v>1</v>
      </c>
      <c r="AD363" s="19" t="s">
        <v>1148</v>
      </c>
      <c r="AE363" s="4">
        <v>45678</v>
      </c>
      <c r="AG363" s="11"/>
    </row>
    <row r="364" spans="1:33" x14ac:dyDescent="0.25">
      <c r="A364" s="5">
        <v>2024</v>
      </c>
      <c r="B364" s="4">
        <v>45566</v>
      </c>
      <c r="C364" s="4">
        <v>45657</v>
      </c>
      <c r="D364" s="11"/>
      <c r="E364">
        <v>4006</v>
      </c>
      <c r="F364" t="s">
        <v>826</v>
      </c>
      <c r="G364" t="s">
        <v>777</v>
      </c>
      <c r="H364" t="s">
        <v>1316</v>
      </c>
      <c r="I364" t="s">
        <v>1540</v>
      </c>
      <c r="J364" t="s">
        <v>450</v>
      </c>
      <c r="K364" t="s">
        <v>278</v>
      </c>
      <c r="L364" s="13" t="s">
        <v>85</v>
      </c>
      <c r="M364" s="8">
        <v>8968</v>
      </c>
      <c r="N364" s="6" t="s">
        <v>208</v>
      </c>
      <c r="O364" s="8">
        <v>8252.9881280000009</v>
      </c>
      <c r="P364" s="6" t="s">
        <v>208</v>
      </c>
      <c r="Q364" s="11">
        <v>0</v>
      </c>
      <c r="R364" s="11">
        <v>0</v>
      </c>
      <c r="S364" s="11">
        <v>0</v>
      </c>
      <c r="T364" s="11">
        <v>0</v>
      </c>
      <c r="U364" s="20">
        <v>39</v>
      </c>
      <c r="V364" s="10">
        <v>39</v>
      </c>
      <c r="W364" s="10">
        <v>0</v>
      </c>
      <c r="X364" s="19">
        <v>0</v>
      </c>
      <c r="Y364" s="10">
        <v>0</v>
      </c>
      <c r="Z364" s="10">
        <v>0</v>
      </c>
      <c r="AA364" s="19">
        <v>1</v>
      </c>
      <c r="AB364" s="10">
        <v>39</v>
      </c>
      <c r="AC364" s="19">
        <v>1</v>
      </c>
      <c r="AD364" s="19" t="s">
        <v>1148</v>
      </c>
      <c r="AE364" s="4">
        <v>45678</v>
      </c>
      <c r="AG364" s="11"/>
    </row>
    <row r="365" spans="1:33" x14ac:dyDescent="0.25">
      <c r="A365" s="5">
        <v>2024</v>
      </c>
      <c r="B365" s="4">
        <v>45566</v>
      </c>
      <c r="C365" s="4">
        <v>45657</v>
      </c>
      <c r="D365" s="11"/>
      <c r="E365">
        <v>4005</v>
      </c>
      <c r="F365" t="s">
        <v>872</v>
      </c>
      <c r="G365" t="s">
        <v>783</v>
      </c>
      <c r="H365" t="s">
        <v>1362</v>
      </c>
      <c r="I365" t="s">
        <v>1659</v>
      </c>
      <c r="J365" t="s">
        <v>451</v>
      </c>
      <c r="K365" t="s">
        <v>416</v>
      </c>
      <c r="L365" s="13" t="s">
        <v>85</v>
      </c>
      <c r="M365" s="8">
        <v>9625.94</v>
      </c>
      <c r="N365" s="6" t="s">
        <v>208</v>
      </c>
      <c r="O365" s="8">
        <v>8831.5365280000005</v>
      </c>
      <c r="P365" s="6" t="s">
        <v>208</v>
      </c>
      <c r="Q365" s="11">
        <v>0</v>
      </c>
      <c r="R365" s="11">
        <v>0</v>
      </c>
      <c r="S365" s="11">
        <v>0</v>
      </c>
      <c r="T365" s="11">
        <v>0</v>
      </c>
      <c r="U365" s="20">
        <v>38</v>
      </c>
      <c r="V365" s="10">
        <v>38</v>
      </c>
      <c r="W365" s="10">
        <v>0</v>
      </c>
      <c r="X365" s="19">
        <v>0</v>
      </c>
      <c r="Y365" s="10">
        <v>0</v>
      </c>
      <c r="Z365" s="10">
        <v>0</v>
      </c>
      <c r="AA365" s="19">
        <v>1</v>
      </c>
      <c r="AB365" s="10">
        <v>38</v>
      </c>
      <c r="AC365" s="19"/>
      <c r="AD365" s="19" t="s">
        <v>1148</v>
      </c>
      <c r="AE365" s="4">
        <v>45678</v>
      </c>
      <c r="AG365" s="11"/>
    </row>
    <row r="366" spans="1:33" x14ac:dyDescent="0.25">
      <c r="A366" s="5">
        <v>2024</v>
      </c>
      <c r="B366" s="4">
        <v>45566</v>
      </c>
      <c r="C366" s="4">
        <v>45657</v>
      </c>
      <c r="D366" s="11"/>
      <c r="E366">
        <v>3041</v>
      </c>
      <c r="F366" t="s">
        <v>933</v>
      </c>
      <c r="G366" t="s">
        <v>768</v>
      </c>
      <c r="H366" t="s">
        <v>1320</v>
      </c>
      <c r="I366" t="s">
        <v>1660</v>
      </c>
      <c r="J366" t="s">
        <v>453</v>
      </c>
      <c r="K366" t="s">
        <v>681</v>
      </c>
      <c r="L366" s="13" t="s">
        <v>85</v>
      </c>
      <c r="M366" s="8">
        <v>9601.23</v>
      </c>
      <c r="N366" s="6" t="s">
        <v>208</v>
      </c>
      <c r="O366" s="8">
        <v>8797.8824863999998</v>
      </c>
      <c r="P366" s="6" t="s">
        <v>208</v>
      </c>
      <c r="Q366" s="11">
        <v>0</v>
      </c>
      <c r="R366" s="11">
        <v>0</v>
      </c>
      <c r="S366" s="11">
        <v>0</v>
      </c>
      <c r="T366" s="11">
        <v>0</v>
      </c>
      <c r="U366" s="20">
        <v>29</v>
      </c>
      <c r="V366" s="10">
        <v>29</v>
      </c>
      <c r="W366" s="10">
        <v>0</v>
      </c>
      <c r="X366" s="19">
        <v>0</v>
      </c>
      <c r="Y366" s="10">
        <v>0</v>
      </c>
      <c r="Z366" s="10">
        <v>0</v>
      </c>
      <c r="AA366" s="19">
        <v>0</v>
      </c>
      <c r="AB366" s="10">
        <v>29</v>
      </c>
      <c r="AC366" s="19">
        <v>0</v>
      </c>
      <c r="AD366" s="19" t="s">
        <v>1148</v>
      </c>
      <c r="AE366" s="4">
        <v>45678</v>
      </c>
      <c r="AG366" s="11"/>
    </row>
    <row r="367" spans="1:33" x14ac:dyDescent="0.25">
      <c r="A367" s="5">
        <v>2024</v>
      </c>
      <c r="B367" s="4">
        <v>45566</v>
      </c>
      <c r="C367" s="4">
        <v>45657</v>
      </c>
      <c r="D367" s="11"/>
      <c r="E367">
        <v>4006</v>
      </c>
      <c r="F367" t="s">
        <v>828</v>
      </c>
      <c r="G367" t="s">
        <v>777</v>
      </c>
      <c r="H367" t="s">
        <v>1322</v>
      </c>
      <c r="I367" t="s">
        <v>1661</v>
      </c>
      <c r="J367" t="s">
        <v>272</v>
      </c>
      <c r="K367" t="s">
        <v>417</v>
      </c>
      <c r="L367" s="13" t="s">
        <v>86</v>
      </c>
      <c r="M367" s="8">
        <v>8968</v>
      </c>
      <c r="N367" s="6" t="s">
        <v>208</v>
      </c>
      <c r="O367" s="8">
        <v>8252.9881280000009</v>
      </c>
      <c r="P367" s="6" t="s">
        <v>208</v>
      </c>
      <c r="Q367" s="11">
        <v>0</v>
      </c>
      <c r="R367" s="11">
        <v>0</v>
      </c>
      <c r="S367" s="11">
        <v>0</v>
      </c>
      <c r="T367" s="11">
        <v>0</v>
      </c>
      <c r="U367" s="20">
        <v>39</v>
      </c>
      <c r="V367" s="10">
        <v>39</v>
      </c>
      <c r="W367" s="10">
        <v>0</v>
      </c>
      <c r="X367" s="19">
        <v>0</v>
      </c>
      <c r="Y367" s="10">
        <v>0</v>
      </c>
      <c r="Z367" s="10">
        <v>0</v>
      </c>
      <c r="AA367" s="19">
        <v>1</v>
      </c>
      <c r="AB367" s="10">
        <v>39</v>
      </c>
      <c r="AC367" s="19">
        <v>1</v>
      </c>
      <c r="AD367" s="19" t="s">
        <v>1148</v>
      </c>
      <c r="AE367" s="4">
        <v>45678</v>
      </c>
      <c r="AG367" s="11"/>
    </row>
    <row r="368" spans="1:33" x14ac:dyDescent="0.25">
      <c r="A368" s="5">
        <v>2024</v>
      </c>
      <c r="B368" s="4">
        <v>45566</v>
      </c>
      <c r="C368" s="4">
        <v>45657</v>
      </c>
      <c r="D368" s="11"/>
      <c r="E368">
        <v>4006</v>
      </c>
      <c r="F368" t="s">
        <v>828</v>
      </c>
      <c r="G368" t="s">
        <v>777</v>
      </c>
      <c r="H368" t="s">
        <v>1322</v>
      </c>
      <c r="I368" t="s">
        <v>1662</v>
      </c>
      <c r="J368" t="s">
        <v>271</v>
      </c>
      <c r="K368" t="s">
        <v>500</v>
      </c>
      <c r="L368" s="13" t="s">
        <v>85</v>
      </c>
      <c r="M368" s="8">
        <v>8968</v>
      </c>
      <c r="N368" s="6" t="s">
        <v>208</v>
      </c>
      <c r="O368" s="8">
        <v>8252.9881280000009</v>
      </c>
      <c r="P368" s="6" t="s">
        <v>208</v>
      </c>
      <c r="Q368" s="11">
        <v>0</v>
      </c>
      <c r="R368" s="11">
        <v>0</v>
      </c>
      <c r="S368" s="11">
        <v>0</v>
      </c>
      <c r="T368" s="11">
        <v>0</v>
      </c>
      <c r="U368" s="20">
        <v>39</v>
      </c>
      <c r="V368" s="10">
        <v>39</v>
      </c>
      <c r="W368" s="10">
        <v>0</v>
      </c>
      <c r="X368" s="19">
        <v>0</v>
      </c>
      <c r="Y368" s="10">
        <v>0</v>
      </c>
      <c r="Z368" s="10">
        <v>0</v>
      </c>
      <c r="AA368" s="15">
        <v>1</v>
      </c>
      <c r="AB368" s="10">
        <v>39</v>
      </c>
      <c r="AC368" s="15">
        <v>1</v>
      </c>
      <c r="AD368" s="19" t="s">
        <v>1148</v>
      </c>
      <c r="AE368" s="4">
        <v>45678</v>
      </c>
      <c r="AG368" s="11"/>
    </row>
    <row r="369" spans="1:33" x14ac:dyDescent="0.25">
      <c r="A369" s="5">
        <v>2024</v>
      </c>
      <c r="B369" s="4">
        <v>45566</v>
      </c>
      <c r="C369" s="4">
        <v>45657</v>
      </c>
      <c r="D369" s="11"/>
      <c r="E369">
        <v>4006</v>
      </c>
      <c r="F369" t="s">
        <v>826</v>
      </c>
      <c r="G369" t="s">
        <v>777</v>
      </c>
      <c r="H369" t="s">
        <v>1332</v>
      </c>
      <c r="I369" t="s">
        <v>1663</v>
      </c>
      <c r="J369" t="s">
        <v>297</v>
      </c>
      <c r="K369" t="s">
        <v>345</v>
      </c>
      <c r="L369" s="13" t="s">
        <v>86</v>
      </c>
      <c r="M369" s="8">
        <v>8968</v>
      </c>
      <c r="N369" s="6" t="s">
        <v>208</v>
      </c>
      <c r="O369" s="8">
        <v>8252.9881280000009</v>
      </c>
      <c r="P369" s="6" t="s">
        <v>208</v>
      </c>
      <c r="Q369" s="11">
        <v>0</v>
      </c>
      <c r="R369" s="11">
        <v>0</v>
      </c>
      <c r="S369" s="11">
        <v>0</v>
      </c>
      <c r="T369" s="11">
        <v>0</v>
      </c>
      <c r="U369" s="20">
        <v>39</v>
      </c>
      <c r="V369" s="10">
        <v>39</v>
      </c>
      <c r="W369" s="10">
        <v>0</v>
      </c>
      <c r="X369" s="19">
        <v>0</v>
      </c>
      <c r="Y369" s="10">
        <v>0</v>
      </c>
      <c r="Z369" s="10">
        <v>0</v>
      </c>
      <c r="AA369" s="19">
        <v>1</v>
      </c>
      <c r="AB369" s="10">
        <v>39</v>
      </c>
      <c r="AC369" s="19">
        <v>1</v>
      </c>
      <c r="AD369" s="19" t="s">
        <v>1148</v>
      </c>
      <c r="AE369" s="4">
        <v>45678</v>
      </c>
      <c r="AG369" s="11"/>
    </row>
    <row r="370" spans="1:33" x14ac:dyDescent="0.25">
      <c r="A370" s="5">
        <v>2024</v>
      </c>
      <c r="B370" s="4">
        <v>45566</v>
      </c>
      <c r="C370" s="4">
        <v>45657</v>
      </c>
      <c r="D370" s="11"/>
      <c r="E370">
        <v>3041</v>
      </c>
      <c r="F370" t="s">
        <v>871</v>
      </c>
      <c r="G370" t="s">
        <v>768</v>
      </c>
      <c r="H370" t="s">
        <v>1340</v>
      </c>
      <c r="I370" t="s">
        <v>1664</v>
      </c>
      <c r="J370" t="s">
        <v>317</v>
      </c>
      <c r="K370" t="s">
        <v>682</v>
      </c>
      <c r="L370" s="13" t="s">
        <v>86</v>
      </c>
      <c r="M370" s="8">
        <v>9601.23</v>
      </c>
      <c r="N370" s="6" t="s">
        <v>208</v>
      </c>
      <c r="O370" s="8">
        <v>8797.8824863999998</v>
      </c>
      <c r="P370" s="6" t="s">
        <v>208</v>
      </c>
      <c r="Q370" s="11">
        <v>0</v>
      </c>
      <c r="R370" s="11">
        <v>0</v>
      </c>
      <c r="S370" s="11">
        <v>0</v>
      </c>
      <c r="T370" s="11">
        <v>0</v>
      </c>
      <c r="U370" s="20">
        <v>29</v>
      </c>
      <c r="V370" s="10">
        <v>29</v>
      </c>
      <c r="W370" s="10">
        <v>0</v>
      </c>
      <c r="X370" s="19">
        <v>0</v>
      </c>
      <c r="Y370" s="10">
        <v>0</v>
      </c>
      <c r="Z370" s="10">
        <v>0</v>
      </c>
      <c r="AA370" s="19">
        <v>0</v>
      </c>
      <c r="AB370" s="10">
        <v>29</v>
      </c>
      <c r="AC370" s="19">
        <v>0</v>
      </c>
      <c r="AD370" s="19" t="s">
        <v>1148</v>
      </c>
      <c r="AE370" s="4">
        <v>45678</v>
      </c>
      <c r="AG370" s="11"/>
    </row>
    <row r="371" spans="1:33" x14ac:dyDescent="0.25">
      <c r="A371" s="5">
        <v>2024</v>
      </c>
      <c r="B371" s="4">
        <v>45566</v>
      </c>
      <c r="C371" s="4">
        <v>45657</v>
      </c>
      <c r="D371" s="11"/>
      <c r="E371">
        <v>4001</v>
      </c>
      <c r="F371" t="s">
        <v>834</v>
      </c>
      <c r="G371" t="s">
        <v>1313</v>
      </c>
      <c r="H371" t="s">
        <v>1325</v>
      </c>
      <c r="I371" t="s">
        <v>1461</v>
      </c>
      <c r="J371" t="s">
        <v>277</v>
      </c>
      <c r="K371" t="s">
        <v>307</v>
      </c>
      <c r="L371" s="13" t="s">
        <v>86</v>
      </c>
      <c r="M371" s="8">
        <v>11625.87</v>
      </c>
      <c r="N371" s="6" t="s">
        <v>208</v>
      </c>
      <c r="O371" s="8">
        <v>10539.09</v>
      </c>
      <c r="P371" s="6" t="s">
        <v>208</v>
      </c>
      <c r="Q371" s="11">
        <v>0</v>
      </c>
      <c r="R371" s="11">
        <v>0</v>
      </c>
      <c r="S371" s="11">
        <v>0</v>
      </c>
      <c r="T371" s="11">
        <v>0</v>
      </c>
      <c r="U371" s="20">
        <v>34</v>
      </c>
      <c r="V371" s="10">
        <v>34</v>
      </c>
      <c r="W371" s="10">
        <v>0</v>
      </c>
      <c r="X371" s="19">
        <v>0</v>
      </c>
      <c r="Y371" s="10">
        <v>0</v>
      </c>
      <c r="Z371" s="10">
        <v>0</v>
      </c>
      <c r="AA371" s="15">
        <v>1</v>
      </c>
      <c r="AB371" s="10">
        <v>34</v>
      </c>
      <c r="AC371" s="15">
        <v>1</v>
      </c>
      <c r="AD371" s="19" t="s">
        <v>1148</v>
      </c>
      <c r="AE371" s="4">
        <v>45678</v>
      </c>
      <c r="AG371" s="11"/>
    </row>
    <row r="372" spans="1:33" x14ac:dyDescent="0.25">
      <c r="A372" s="5">
        <v>2024</v>
      </c>
      <c r="B372" s="4">
        <v>45566</v>
      </c>
      <c r="C372" s="4">
        <v>45657</v>
      </c>
      <c r="D372" s="11"/>
      <c r="E372">
        <v>4006</v>
      </c>
      <c r="F372" t="s">
        <v>826</v>
      </c>
      <c r="G372" t="s">
        <v>777</v>
      </c>
      <c r="H372" t="s">
        <v>1324</v>
      </c>
      <c r="I372" t="s">
        <v>1399</v>
      </c>
      <c r="J372" t="s">
        <v>413</v>
      </c>
      <c r="K372" t="s">
        <v>392</v>
      </c>
      <c r="L372" s="13" t="s">
        <v>85</v>
      </c>
      <c r="M372" s="8">
        <v>8968</v>
      </c>
      <c r="N372" s="6" t="s">
        <v>208</v>
      </c>
      <c r="O372" s="8">
        <v>8252.9881280000009</v>
      </c>
      <c r="P372" s="6" t="s">
        <v>208</v>
      </c>
      <c r="Q372" s="11">
        <v>0</v>
      </c>
      <c r="R372" s="11">
        <v>0</v>
      </c>
      <c r="S372" s="11">
        <v>0</v>
      </c>
      <c r="T372" s="11">
        <v>0</v>
      </c>
      <c r="U372" s="20">
        <v>39</v>
      </c>
      <c r="V372" s="10">
        <v>39</v>
      </c>
      <c r="W372" s="10">
        <v>0</v>
      </c>
      <c r="X372" s="19">
        <v>0</v>
      </c>
      <c r="Y372" s="10">
        <v>0</v>
      </c>
      <c r="Z372" s="10">
        <v>0</v>
      </c>
      <c r="AA372" s="19">
        <v>1</v>
      </c>
      <c r="AB372" s="10">
        <v>39</v>
      </c>
      <c r="AC372" s="19">
        <v>1</v>
      </c>
      <c r="AD372" s="19" t="s">
        <v>1148</v>
      </c>
      <c r="AE372" s="4">
        <v>45678</v>
      </c>
      <c r="AG372" s="11"/>
    </row>
    <row r="373" spans="1:33" x14ac:dyDescent="0.25">
      <c r="A373" s="5">
        <v>2024</v>
      </c>
      <c r="B373" s="4">
        <v>45566</v>
      </c>
      <c r="C373" s="4">
        <v>45657</v>
      </c>
      <c r="D373" s="11"/>
      <c r="E373">
        <v>5003</v>
      </c>
      <c r="F373" t="s">
        <v>799</v>
      </c>
      <c r="G373" t="s">
        <v>799</v>
      </c>
      <c r="H373" t="s">
        <v>1329</v>
      </c>
      <c r="I373" t="s">
        <v>2375</v>
      </c>
      <c r="J373" t="s">
        <v>2375</v>
      </c>
      <c r="K373" t="s">
        <v>2375</v>
      </c>
      <c r="L373" s="13" t="s">
        <v>85</v>
      </c>
      <c r="M373" s="8">
        <v>31444.674285714285</v>
      </c>
      <c r="N373" s="6" t="s">
        <v>208</v>
      </c>
      <c r="O373" s="8">
        <v>25778.089344914286</v>
      </c>
      <c r="P373" s="6" t="s">
        <v>208</v>
      </c>
      <c r="Q373" s="11">
        <v>0</v>
      </c>
      <c r="R373" s="11">
        <v>0</v>
      </c>
      <c r="S373" s="11">
        <v>0</v>
      </c>
      <c r="T373" s="11">
        <v>0</v>
      </c>
      <c r="U373" s="10">
        <v>45</v>
      </c>
      <c r="V373" s="10">
        <v>45</v>
      </c>
      <c r="W373" s="10">
        <v>0</v>
      </c>
      <c r="X373" s="19">
        <v>0</v>
      </c>
      <c r="Y373" s="10">
        <v>0</v>
      </c>
      <c r="Z373" s="10">
        <v>0</v>
      </c>
      <c r="AA373" s="15">
        <v>0</v>
      </c>
      <c r="AB373" s="10">
        <v>45</v>
      </c>
      <c r="AC373" s="15">
        <v>0</v>
      </c>
      <c r="AD373" s="19" t="s">
        <v>1148</v>
      </c>
      <c r="AE373" s="4">
        <v>45678</v>
      </c>
      <c r="AF373" t="s">
        <v>1262</v>
      </c>
      <c r="AG373" s="11"/>
    </row>
    <row r="374" spans="1:33" x14ac:dyDescent="0.25">
      <c r="A374" s="5">
        <v>2024</v>
      </c>
      <c r="B374" s="4">
        <v>45566</v>
      </c>
      <c r="C374" s="4">
        <v>45657</v>
      </c>
      <c r="D374" s="11"/>
      <c r="E374">
        <v>4004</v>
      </c>
      <c r="F374" t="s">
        <v>827</v>
      </c>
      <c r="G374" t="s">
        <v>2308</v>
      </c>
      <c r="H374" t="s">
        <v>1349</v>
      </c>
      <c r="I374" t="s">
        <v>1665</v>
      </c>
      <c r="J374" t="s">
        <v>278</v>
      </c>
      <c r="K374" t="s">
        <v>273</v>
      </c>
      <c r="L374" s="13" t="s">
        <v>85</v>
      </c>
      <c r="M374" s="8">
        <v>10276.5</v>
      </c>
      <c r="N374" s="6" t="s">
        <v>208</v>
      </c>
      <c r="O374" s="8">
        <v>9390.7955999999995</v>
      </c>
      <c r="P374" s="6" t="s">
        <v>208</v>
      </c>
      <c r="Q374" s="11">
        <v>0</v>
      </c>
      <c r="R374" s="11">
        <v>0</v>
      </c>
      <c r="S374" s="11">
        <v>0</v>
      </c>
      <c r="T374" s="11">
        <v>0</v>
      </c>
      <c r="U374" s="10">
        <v>37</v>
      </c>
      <c r="V374" s="10">
        <v>37</v>
      </c>
      <c r="W374" s="10">
        <v>0</v>
      </c>
      <c r="X374" s="19">
        <v>0</v>
      </c>
      <c r="Y374" s="10">
        <v>0</v>
      </c>
      <c r="Z374" s="10">
        <v>0</v>
      </c>
      <c r="AA374" s="15">
        <v>1</v>
      </c>
      <c r="AB374" s="10">
        <v>37</v>
      </c>
      <c r="AC374" s="15">
        <v>1</v>
      </c>
      <c r="AD374" s="19" t="s">
        <v>1148</v>
      </c>
      <c r="AE374" s="4">
        <v>45678</v>
      </c>
      <c r="AG374" s="11"/>
    </row>
    <row r="375" spans="1:33" x14ac:dyDescent="0.25">
      <c r="A375" s="5">
        <v>2024</v>
      </c>
      <c r="B375" s="4">
        <v>45566</v>
      </c>
      <c r="C375" s="4">
        <v>45657</v>
      </c>
      <c r="D375" s="11"/>
      <c r="E375">
        <v>4003</v>
      </c>
      <c r="F375" t="s">
        <v>901</v>
      </c>
      <c r="G375" t="s">
        <v>1305</v>
      </c>
      <c r="H375" t="s">
        <v>1325</v>
      </c>
      <c r="I375" t="s">
        <v>1413</v>
      </c>
      <c r="J375" t="s">
        <v>284</v>
      </c>
      <c r="K375" t="s">
        <v>378</v>
      </c>
      <c r="L375" s="13" t="s">
        <v>85</v>
      </c>
      <c r="M375" s="8">
        <v>10866.17</v>
      </c>
      <c r="N375" s="6" t="s">
        <v>208</v>
      </c>
      <c r="O375" s="8">
        <v>9906.5362784000008</v>
      </c>
      <c r="P375" s="6" t="s">
        <v>208</v>
      </c>
      <c r="Q375" s="11">
        <v>0</v>
      </c>
      <c r="R375" s="11">
        <v>0</v>
      </c>
      <c r="S375" s="11">
        <v>0</v>
      </c>
      <c r="T375" s="11">
        <v>0</v>
      </c>
      <c r="U375" s="10">
        <v>36</v>
      </c>
      <c r="V375" s="10">
        <v>36</v>
      </c>
      <c r="W375" s="10">
        <v>0</v>
      </c>
      <c r="X375" s="19">
        <v>0</v>
      </c>
      <c r="Y375" s="10">
        <v>0</v>
      </c>
      <c r="Z375" s="10">
        <v>0</v>
      </c>
      <c r="AA375" s="15">
        <v>1</v>
      </c>
      <c r="AB375" s="10">
        <v>36</v>
      </c>
      <c r="AC375" s="15">
        <v>1</v>
      </c>
      <c r="AD375" s="19" t="s">
        <v>1148</v>
      </c>
      <c r="AE375" s="4">
        <v>45678</v>
      </c>
      <c r="AG375" s="11"/>
    </row>
    <row r="376" spans="1:33" x14ac:dyDescent="0.25">
      <c r="A376" s="5">
        <v>2024</v>
      </c>
      <c r="B376" s="4">
        <v>45566</v>
      </c>
      <c r="C376" s="4">
        <v>45657</v>
      </c>
      <c r="D376" s="11"/>
      <c r="E376">
        <v>3035</v>
      </c>
      <c r="F376" t="s">
        <v>936</v>
      </c>
      <c r="G376" t="s">
        <v>780</v>
      </c>
      <c r="H376" t="s">
        <v>2331</v>
      </c>
      <c r="I376" t="s">
        <v>1639</v>
      </c>
      <c r="J376" t="s">
        <v>284</v>
      </c>
      <c r="L376" s="13" t="s">
        <v>86</v>
      </c>
      <c r="M376" s="8">
        <v>9959.65</v>
      </c>
      <c r="N376" s="6" t="s">
        <v>208</v>
      </c>
      <c r="O376" s="8">
        <v>9105.9868255999991</v>
      </c>
      <c r="P376" s="6" t="s">
        <v>208</v>
      </c>
      <c r="Q376" s="11">
        <v>0</v>
      </c>
      <c r="R376" s="11">
        <v>0</v>
      </c>
      <c r="S376" s="11">
        <v>0</v>
      </c>
      <c r="T376" s="11">
        <v>0</v>
      </c>
      <c r="U376" s="20">
        <v>28</v>
      </c>
      <c r="V376" s="10">
        <v>28</v>
      </c>
      <c r="W376" s="10">
        <v>0</v>
      </c>
      <c r="X376" s="19">
        <v>0</v>
      </c>
      <c r="Y376" s="10">
        <v>0</v>
      </c>
      <c r="Z376" s="10">
        <v>0</v>
      </c>
      <c r="AA376" s="19">
        <v>0</v>
      </c>
      <c r="AB376" s="10">
        <v>28</v>
      </c>
      <c r="AC376" s="19">
        <v>0</v>
      </c>
      <c r="AD376" s="19" t="s">
        <v>1148</v>
      </c>
      <c r="AE376" s="4">
        <v>45678</v>
      </c>
      <c r="AG376" s="11"/>
    </row>
    <row r="377" spans="1:33" x14ac:dyDescent="0.25">
      <c r="A377" s="5">
        <v>2024</v>
      </c>
      <c r="B377" s="4">
        <v>45566</v>
      </c>
      <c r="C377" s="4">
        <v>45657</v>
      </c>
      <c r="D377" s="11"/>
      <c r="E377">
        <v>4006</v>
      </c>
      <c r="F377" t="s">
        <v>826</v>
      </c>
      <c r="G377" t="s">
        <v>777</v>
      </c>
      <c r="H377" t="s">
        <v>1324</v>
      </c>
      <c r="I377" t="s">
        <v>1571</v>
      </c>
      <c r="J377" t="s">
        <v>292</v>
      </c>
      <c r="K377" t="s">
        <v>278</v>
      </c>
      <c r="L377" s="13" t="s">
        <v>86</v>
      </c>
      <c r="M377" s="8">
        <v>8968</v>
      </c>
      <c r="N377" s="6" t="s">
        <v>208</v>
      </c>
      <c r="O377" s="8">
        <v>8252.9881280000009</v>
      </c>
      <c r="P377" s="6" t="s">
        <v>208</v>
      </c>
      <c r="Q377" s="11">
        <v>0</v>
      </c>
      <c r="R377" s="11">
        <v>0</v>
      </c>
      <c r="S377" s="11">
        <v>0</v>
      </c>
      <c r="T377" s="11">
        <v>0</v>
      </c>
      <c r="U377" s="20">
        <v>39</v>
      </c>
      <c r="V377" s="10">
        <v>39</v>
      </c>
      <c r="W377" s="10">
        <v>0</v>
      </c>
      <c r="X377" s="19">
        <v>0</v>
      </c>
      <c r="Y377" s="10">
        <v>0</v>
      </c>
      <c r="Z377" s="10">
        <v>0</v>
      </c>
      <c r="AA377" s="19">
        <v>1</v>
      </c>
      <c r="AB377" s="10">
        <v>39</v>
      </c>
      <c r="AC377" s="19">
        <v>1</v>
      </c>
      <c r="AD377" s="19" t="s">
        <v>1148</v>
      </c>
      <c r="AE377" s="4">
        <v>45678</v>
      </c>
      <c r="AG377" s="11"/>
    </row>
    <row r="378" spans="1:33" x14ac:dyDescent="0.25">
      <c r="A378" s="5">
        <v>2024</v>
      </c>
      <c r="B378" s="4">
        <v>45566</v>
      </c>
      <c r="C378" s="4">
        <v>45657</v>
      </c>
      <c r="D378" s="11"/>
      <c r="E378">
        <v>4000</v>
      </c>
      <c r="F378" t="s">
        <v>937</v>
      </c>
      <c r="G378" t="s">
        <v>2310</v>
      </c>
      <c r="H378" t="s">
        <v>1148</v>
      </c>
      <c r="I378" t="s">
        <v>1666</v>
      </c>
      <c r="J378" t="s">
        <v>427</v>
      </c>
      <c r="K378" t="s">
        <v>576</v>
      </c>
      <c r="L378" s="13" t="s">
        <v>85</v>
      </c>
      <c r="M378" s="8">
        <v>13452.6</v>
      </c>
      <c r="N378" s="6" t="s">
        <v>208</v>
      </c>
      <c r="O378" s="8">
        <v>12060.45</v>
      </c>
      <c r="P378" s="6" t="s">
        <v>208</v>
      </c>
      <c r="Q378" s="11">
        <v>0</v>
      </c>
      <c r="R378" s="11">
        <v>0</v>
      </c>
      <c r="S378" s="11">
        <v>0</v>
      </c>
      <c r="T378" s="11">
        <v>0</v>
      </c>
      <c r="U378" s="10">
        <v>33</v>
      </c>
      <c r="V378" s="10">
        <v>33</v>
      </c>
      <c r="W378" s="10">
        <v>0</v>
      </c>
      <c r="X378" s="19">
        <v>0</v>
      </c>
      <c r="Y378" s="10">
        <v>0</v>
      </c>
      <c r="Z378" s="10">
        <v>0</v>
      </c>
      <c r="AA378" s="19">
        <v>1</v>
      </c>
      <c r="AB378" s="10">
        <v>33</v>
      </c>
      <c r="AC378" s="19">
        <v>1</v>
      </c>
      <c r="AD378" s="19" t="s">
        <v>1148</v>
      </c>
      <c r="AE378" s="4">
        <v>45678</v>
      </c>
      <c r="AG378" s="11"/>
    </row>
    <row r="379" spans="1:33" x14ac:dyDescent="0.25">
      <c r="A379" s="5">
        <v>2024</v>
      </c>
      <c r="B379" s="4">
        <v>45566</v>
      </c>
      <c r="C379" s="4">
        <v>45657</v>
      </c>
      <c r="D379" s="11"/>
      <c r="E379">
        <v>4005</v>
      </c>
      <c r="F379" t="s">
        <v>872</v>
      </c>
      <c r="G379" t="s">
        <v>783</v>
      </c>
      <c r="H379" t="s">
        <v>1362</v>
      </c>
      <c r="I379" t="s">
        <v>1667</v>
      </c>
      <c r="J379" t="s">
        <v>270</v>
      </c>
      <c r="K379" t="s">
        <v>684</v>
      </c>
      <c r="L379" s="13" t="s">
        <v>85</v>
      </c>
      <c r="M379" s="8">
        <v>9625.94</v>
      </c>
      <c r="N379" s="6" t="s">
        <v>208</v>
      </c>
      <c r="O379" s="8">
        <v>8831.5365280000005</v>
      </c>
      <c r="P379" s="6" t="s">
        <v>208</v>
      </c>
      <c r="Q379" s="11">
        <v>0</v>
      </c>
      <c r="R379" s="11">
        <v>0</v>
      </c>
      <c r="S379" s="11">
        <v>0</v>
      </c>
      <c r="T379" s="11">
        <v>0</v>
      </c>
      <c r="U379" s="20">
        <v>38</v>
      </c>
      <c r="V379" s="10">
        <v>38</v>
      </c>
      <c r="W379" s="10">
        <v>0</v>
      </c>
      <c r="X379" s="19">
        <v>0</v>
      </c>
      <c r="Y379" s="10">
        <v>0</v>
      </c>
      <c r="Z379" s="10">
        <v>0</v>
      </c>
      <c r="AA379" s="19">
        <v>1</v>
      </c>
      <c r="AB379" s="10">
        <v>38</v>
      </c>
      <c r="AC379" s="19"/>
      <c r="AD379" s="19" t="s">
        <v>1148</v>
      </c>
      <c r="AE379" s="4">
        <v>45678</v>
      </c>
      <c r="AG379" s="11"/>
    </row>
    <row r="380" spans="1:33" x14ac:dyDescent="0.25">
      <c r="A380" s="5">
        <v>2024</v>
      </c>
      <c r="B380" s="4">
        <v>45566</v>
      </c>
      <c r="C380" s="4">
        <v>45657</v>
      </c>
      <c r="D380" s="11"/>
      <c r="E380">
        <v>2004</v>
      </c>
      <c r="F380" t="s">
        <v>938</v>
      </c>
      <c r="G380" t="s">
        <v>798</v>
      </c>
      <c r="H380" t="s">
        <v>1355</v>
      </c>
      <c r="I380" t="s">
        <v>1542</v>
      </c>
      <c r="J380" t="s">
        <v>317</v>
      </c>
      <c r="K380" t="s">
        <v>592</v>
      </c>
      <c r="L380" s="13" t="s">
        <v>85</v>
      </c>
      <c r="M380" s="8">
        <v>38286.711428571427</v>
      </c>
      <c r="N380" s="6" t="s">
        <v>208</v>
      </c>
      <c r="O380" s="8">
        <v>30804.79995977143</v>
      </c>
      <c r="P380" s="6" t="s">
        <v>208</v>
      </c>
      <c r="Q380" s="11">
        <v>1</v>
      </c>
      <c r="R380" s="11">
        <v>0</v>
      </c>
      <c r="S380" s="11">
        <v>0</v>
      </c>
      <c r="T380" s="11">
        <v>0</v>
      </c>
      <c r="U380" s="20">
        <v>7</v>
      </c>
      <c r="V380" s="10">
        <v>7</v>
      </c>
      <c r="W380" s="10">
        <v>0</v>
      </c>
      <c r="X380" s="19">
        <v>0</v>
      </c>
      <c r="Y380" s="10">
        <v>0</v>
      </c>
      <c r="Z380" s="10">
        <v>0</v>
      </c>
      <c r="AA380" s="19">
        <v>0</v>
      </c>
      <c r="AB380" s="10">
        <v>7</v>
      </c>
      <c r="AC380" s="19">
        <v>0</v>
      </c>
      <c r="AD380" s="19" t="s">
        <v>1148</v>
      </c>
      <c r="AE380" s="4">
        <v>45678</v>
      </c>
      <c r="AG380" s="11"/>
    </row>
    <row r="381" spans="1:33" x14ac:dyDescent="0.25">
      <c r="A381" s="5">
        <v>2024</v>
      </c>
      <c r="B381" s="4">
        <v>45566</v>
      </c>
      <c r="C381" s="4">
        <v>45657</v>
      </c>
      <c r="D381" s="11"/>
      <c r="E381">
        <v>3041</v>
      </c>
      <c r="F381" t="s">
        <v>817</v>
      </c>
      <c r="G381" t="s">
        <v>768</v>
      </c>
      <c r="H381" t="s">
        <v>2329</v>
      </c>
      <c r="I381" t="s">
        <v>1430</v>
      </c>
      <c r="J381" t="s">
        <v>454</v>
      </c>
      <c r="K381" t="s">
        <v>457</v>
      </c>
      <c r="L381" s="13" t="s">
        <v>85</v>
      </c>
      <c r="M381" s="8">
        <v>9601.23</v>
      </c>
      <c r="N381" s="6" t="s">
        <v>208</v>
      </c>
      <c r="O381" s="8">
        <v>8797.8824863999998</v>
      </c>
      <c r="P381" s="6" t="s">
        <v>208</v>
      </c>
      <c r="Q381" s="11">
        <v>0</v>
      </c>
      <c r="R381" s="11">
        <v>0</v>
      </c>
      <c r="S381" s="11">
        <v>0</v>
      </c>
      <c r="T381" s="11">
        <v>0</v>
      </c>
      <c r="U381" s="10">
        <v>29</v>
      </c>
      <c r="V381" s="10">
        <v>29</v>
      </c>
      <c r="W381" s="10">
        <v>0</v>
      </c>
      <c r="X381" s="19">
        <v>0</v>
      </c>
      <c r="Y381" s="10">
        <v>0</v>
      </c>
      <c r="Z381" s="10">
        <v>0</v>
      </c>
      <c r="AA381" s="19">
        <v>0</v>
      </c>
      <c r="AB381" s="10">
        <v>29</v>
      </c>
      <c r="AC381" s="19">
        <v>0</v>
      </c>
      <c r="AD381" s="19" t="s">
        <v>1148</v>
      </c>
      <c r="AE381" s="4">
        <v>45678</v>
      </c>
      <c r="AG381" s="11"/>
    </row>
    <row r="382" spans="1:33" x14ac:dyDescent="0.25">
      <c r="A382" s="5">
        <v>2024</v>
      </c>
      <c r="B382" s="4">
        <v>45566</v>
      </c>
      <c r="C382" s="4">
        <v>45657</v>
      </c>
      <c r="D382" s="11"/>
      <c r="E382">
        <v>2012</v>
      </c>
      <c r="F382" t="s">
        <v>939</v>
      </c>
      <c r="G382" t="s">
        <v>792</v>
      </c>
      <c r="H382" t="s">
        <v>1341</v>
      </c>
      <c r="I382" s="9" t="s">
        <v>1556</v>
      </c>
      <c r="J382" s="9" t="s">
        <v>455</v>
      </c>
      <c r="K382" s="9" t="s">
        <v>500</v>
      </c>
      <c r="L382" s="13" t="s">
        <v>86</v>
      </c>
      <c r="M382" s="8">
        <v>16241.241428571429</v>
      </c>
      <c r="N382" s="6" t="s">
        <v>208</v>
      </c>
      <c r="O382" s="8">
        <v>14267.85454217143</v>
      </c>
      <c r="P382" s="6" t="s">
        <v>208</v>
      </c>
      <c r="Q382" s="11">
        <v>1</v>
      </c>
      <c r="R382" s="11">
        <v>0</v>
      </c>
      <c r="S382" s="11">
        <v>0</v>
      </c>
      <c r="T382" s="11">
        <v>0</v>
      </c>
      <c r="U382" s="20">
        <v>13</v>
      </c>
      <c r="V382" s="10">
        <v>13</v>
      </c>
      <c r="W382" s="10">
        <v>0</v>
      </c>
      <c r="X382" s="19">
        <v>0</v>
      </c>
      <c r="Y382" s="10">
        <v>0</v>
      </c>
      <c r="Z382" s="10">
        <v>0</v>
      </c>
      <c r="AA382" s="15">
        <v>0</v>
      </c>
      <c r="AB382" s="10">
        <v>13</v>
      </c>
      <c r="AC382" s="15">
        <v>0</v>
      </c>
      <c r="AD382" s="19" t="s">
        <v>1148</v>
      </c>
      <c r="AE382" s="4">
        <v>45678</v>
      </c>
      <c r="AG382" s="11"/>
    </row>
    <row r="383" spans="1:33" x14ac:dyDescent="0.25">
      <c r="A383" s="5">
        <v>2024</v>
      </c>
      <c r="B383" s="4">
        <v>45566</v>
      </c>
      <c r="C383" s="4">
        <v>45657</v>
      </c>
      <c r="D383" s="11"/>
      <c r="E383">
        <v>4006</v>
      </c>
      <c r="F383" t="s">
        <v>826</v>
      </c>
      <c r="G383" t="s">
        <v>777</v>
      </c>
      <c r="H383" t="s">
        <v>1323</v>
      </c>
      <c r="I383" t="s">
        <v>1668</v>
      </c>
      <c r="J383" t="s">
        <v>371</v>
      </c>
      <c r="K383" t="s">
        <v>653</v>
      </c>
      <c r="L383" s="13" t="s">
        <v>86</v>
      </c>
      <c r="M383" s="8">
        <v>8968</v>
      </c>
      <c r="N383" s="6" t="s">
        <v>208</v>
      </c>
      <c r="O383" s="8">
        <v>8252.9881280000009</v>
      </c>
      <c r="P383" s="6" t="s">
        <v>208</v>
      </c>
      <c r="Q383" s="11">
        <v>0</v>
      </c>
      <c r="R383" s="11">
        <v>0</v>
      </c>
      <c r="S383" s="11">
        <v>0</v>
      </c>
      <c r="T383" s="11">
        <v>0</v>
      </c>
      <c r="U383" s="10">
        <v>39</v>
      </c>
      <c r="V383" s="10">
        <v>39</v>
      </c>
      <c r="W383" s="10">
        <v>0</v>
      </c>
      <c r="X383" s="19">
        <v>0</v>
      </c>
      <c r="Y383" s="10">
        <v>0</v>
      </c>
      <c r="Z383" s="10">
        <v>0</v>
      </c>
      <c r="AA383" s="15">
        <v>1</v>
      </c>
      <c r="AB383" s="10">
        <v>39</v>
      </c>
      <c r="AC383" s="15">
        <v>1</v>
      </c>
      <c r="AD383" s="19" t="s">
        <v>1148</v>
      </c>
      <c r="AE383" s="4">
        <v>45678</v>
      </c>
      <c r="AG383" s="11"/>
    </row>
    <row r="384" spans="1:33" x14ac:dyDescent="0.25">
      <c r="A384" s="5">
        <v>2024</v>
      </c>
      <c r="B384" s="4">
        <v>45566</v>
      </c>
      <c r="C384" s="4">
        <v>45657</v>
      </c>
      <c r="D384" s="11"/>
      <c r="E384">
        <v>4006</v>
      </c>
      <c r="F384" t="s">
        <v>826</v>
      </c>
      <c r="G384" t="s">
        <v>777</v>
      </c>
      <c r="H384" t="s">
        <v>1334</v>
      </c>
      <c r="I384" t="s">
        <v>1669</v>
      </c>
      <c r="J384" t="s">
        <v>380</v>
      </c>
      <c r="K384" t="s">
        <v>277</v>
      </c>
      <c r="L384" s="13" t="s">
        <v>85</v>
      </c>
      <c r="M384" s="8">
        <v>8968</v>
      </c>
      <c r="N384" s="6" t="s">
        <v>208</v>
      </c>
      <c r="O384" s="8">
        <v>8252.9881280000009</v>
      </c>
      <c r="P384" s="6" t="s">
        <v>208</v>
      </c>
      <c r="Q384" s="11">
        <v>0</v>
      </c>
      <c r="R384" s="11">
        <v>0</v>
      </c>
      <c r="S384" s="11">
        <v>0</v>
      </c>
      <c r="T384" s="11">
        <v>0</v>
      </c>
      <c r="U384" s="10">
        <v>39</v>
      </c>
      <c r="V384" s="10">
        <v>39</v>
      </c>
      <c r="W384" s="10">
        <v>0</v>
      </c>
      <c r="X384" s="19">
        <v>0</v>
      </c>
      <c r="Y384" s="10">
        <v>0</v>
      </c>
      <c r="Z384" s="10">
        <v>0</v>
      </c>
      <c r="AA384" s="19">
        <v>1</v>
      </c>
      <c r="AB384" s="10">
        <v>39</v>
      </c>
      <c r="AC384" s="19">
        <v>1</v>
      </c>
      <c r="AD384" s="19" t="s">
        <v>1148</v>
      </c>
      <c r="AE384" s="4">
        <v>45678</v>
      </c>
      <c r="AG384" s="11"/>
    </row>
    <row r="385" spans="1:33" x14ac:dyDescent="0.25">
      <c r="A385" s="5">
        <v>2024</v>
      </c>
      <c r="B385" s="4">
        <v>45566</v>
      </c>
      <c r="C385" s="4">
        <v>45657</v>
      </c>
      <c r="D385" s="11"/>
      <c r="E385">
        <v>4006</v>
      </c>
      <c r="F385" t="s">
        <v>826</v>
      </c>
      <c r="G385" t="s">
        <v>777</v>
      </c>
      <c r="H385" t="s">
        <v>1334</v>
      </c>
      <c r="I385" t="s">
        <v>1458</v>
      </c>
      <c r="J385" t="s">
        <v>318</v>
      </c>
      <c r="K385" t="s">
        <v>276</v>
      </c>
      <c r="L385" s="13" t="s">
        <v>85</v>
      </c>
      <c r="M385" s="8">
        <v>8968</v>
      </c>
      <c r="N385" s="6" t="s">
        <v>208</v>
      </c>
      <c r="O385" s="8">
        <v>8252.9881280000009</v>
      </c>
      <c r="P385" s="6" t="s">
        <v>208</v>
      </c>
      <c r="Q385" s="11">
        <v>0</v>
      </c>
      <c r="R385" s="11">
        <v>0</v>
      </c>
      <c r="S385" s="11">
        <v>0</v>
      </c>
      <c r="T385" s="11">
        <v>0</v>
      </c>
      <c r="U385" s="20">
        <v>39</v>
      </c>
      <c r="V385" s="10">
        <v>39</v>
      </c>
      <c r="W385" s="10">
        <v>0</v>
      </c>
      <c r="X385" s="19">
        <v>0</v>
      </c>
      <c r="Y385" s="10">
        <v>0</v>
      </c>
      <c r="Z385" s="10">
        <v>0</v>
      </c>
      <c r="AA385" s="15">
        <v>1</v>
      </c>
      <c r="AB385" s="10">
        <v>39</v>
      </c>
      <c r="AC385" s="15">
        <v>1</v>
      </c>
      <c r="AD385" s="19" t="s">
        <v>1148</v>
      </c>
      <c r="AE385" s="4">
        <v>45678</v>
      </c>
      <c r="AG385" s="11"/>
    </row>
    <row r="386" spans="1:33" x14ac:dyDescent="0.25">
      <c r="A386" s="5">
        <v>2024</v>
      </c>
      <c r="B386" s="4">
        <v>45566</v>
      </c>
      <c r="C386" s="4">
        <v>45657</v>
      </c>
      <c r="D386" s="11"/>
      <c r="E386">
        <v>3042</v>
      </c>
      <c r="F386" t="s">
        <v>877</v>
      </c>
      <c r="G386" t="s">
        <v>771</v>
      </c>
      <c r="H386" t="s">
        <v>1354</v>
      </c>
      <c r="I386" t="s">
        <v>1670</v>
      </c>
      <c r="J386" t="s">
        <v>457</v>
      </c>
      <c r="K386" t="s">
        <v>370</v>
      </c>
      <c r="L386" s="13" t="s">
        <v>85</v>
      </c>
      <c r="M386" s="8">
        <v>9258.93</v>
      </c>
      <c r="N386" s="6" t="s">
        <v>208</v>
      </c>
      <c r="O386" s="8">
        <v>8503.6351616000011</v>
      </c>
      <c r="P386" s="6" t="s">
        <v>208</v>
      </c>
      <c r="Q386" s="11">
        <v>0</v>
      </c>
      <c r="R386" s="11">
        <v>0</v>
      </c>
      <c r="S386" s="11">
        <v>0</v>
      </c>
      <c r="T386" s="11">
        <v>0</v>
      </c>
      <c r="U386" s="10">
        <v>30</v>
      </c>
      <c r="V386" s="10">
        <v>30</v>
      </c>
      <c r="W386" s="10">
        <v>0</v>
      </c>
      <c r="X386" s="19">
        <v>0</v>
      </c>
      <c r="Y386" s="10">
        <v>0</v>
      </c>
      <c r="Z386" s="10">
        <v>0</v>
      </c>
      <c r="AA386" s="19">
        <v>0</v>
      </c>
      <c r="AB386" s="10">
        <v>30</v>
      </c>
      <c r="AC386" s="19">
        <v>0</v>
      </c>
      <c r="AD386" s="19" t="s">
        <v>1148</v>
      </c>
      <c r="AE386" s="4">
        <v>45678</v>
      </c>
      <c r="AG386" s="11"/>
    </row>
    <row r="387" spans="1:33" x14ac:dyDescent="0.25">
      <c r="A387" s="5">
        <v>2024</v>
      </c>
      <c r="B387" s="4">
        <v>45566</v>
      </c>
      <c r="C387" s="4">
        <v>45657</v>
      </c>
      <c r="D387" s="11"/>
      <c r="E387">
        <v>3032</v>
      </c>
      <c r="F387" t="s">
        <v>940</v>
      </c>
      <c r="G387" t="s">
        <v>765</v>
      </c>
      <c r="H387" t="s">
        <v>1325</v>
      </c>
      <c r="I387" t="s">
        <v>1413</v>
      </c>
      <c r="J387" t="s">
        <v>315</v>
      </c>
      <c r="K387" t="s">
        <v>273</v>
      </c>
      <c r="L387" s="13" t="s">
        <v>85</v>
      </c>
      <c r="M387" s="8">
        <v>11507.31</v>
      </c>
      <c r="N387" s="6" t="s">
        <v>208</v>
      </c>
      <c r="O387" s="8">
        <v>10436.4509824</v>
      </c>
      <c r="P387" s="6" t="s">
        <v>208</v>
      </c>
      <c r="Q387" s="11">
        <v>0</v>
      </c>
      <c r="R387" s="11">
        <v>0</v>
      </c>
      <c r="S387" s="11">
        <v>0</v>
      </c>
      <c r="T387" s="11">
        <v>0</v>
      </c>
      <c r="U387" s="10">
        <v>25</v>
      </c>
      <c r="V387" s="10">
        <v>25</v>
      </c>
      <c r="W387" s="10">
        <v>0</v>
      </c>
      <c r="X387" s="19">
        <v>0</v>
      </c>
      <c r="Y387" s="10">
        <v>0</v>
      </c>
      <c r="Z387" s="10">
        <v>0</v>
      </c>
      <c r="AA387" s="15">
        <v>0</v>
      </c>
      <c r="AB387" s="10">
        <v>25</v>
      </c>
      <c r="AC387" s="15">
        <v>0</v>
      </c>
      <c r="AD387" s="19" t="s">
        <v>1148</v>
      </c>
      <c r="AE387" s="4">
        <v>45678</v>
      </c>
      <c r="AG387" s="11"/>
    </row>
    <row r="388" spans="1:33" x14ac:dyDescent="0.25">
      <c r="A388" s="5">
        <v>2024</v>
      </c>
      <c r="B388" s="4">
        <v>45566</v>
      </c>
      <c r="C388" s="4">
        <v>45657</v>
      </c>
      <c r="D388" s="11"/>
      <c r="E388">
        <v>2012</v>
      </c>
      <c r="F388" t="s">
        <v>941</v>
      </c>
      <c r="G388" t="s">
        <v>792</v>
      </c>
      <c r="H388" t="s">
        <v>1332</v>
      </c>
      <c r="I388" t="s">
        <v>1540</v>
      </c>
      <c r="J388" t="s">
        <v>458</v>
      </c>
      <c r="K388" t="s">
        <v>685</v>
      </c>
      <c r="L388" s="13" t="s">
        <v>85</v>
      </c>
      <c r="M388" s="8">
        <v>16241.241428571429</v>
      </c>
      <c r="N388" s="6" t="s">
        <v>208</v>
      </c>
      <c r="O388" s="8">
        <v>14267.85454217143</v>
      </c>
      <c r="P388" s="6" t="s">
        <v>208</v>
      </c>
      <c r="Q388" s="11">
        <v>1</v>
      </c>
      <c r="R388" s="11">
        <v>0</v>
      </c>
      <c r="S388" s="11">
        <v>0</v>
      </c>
      <c r="T388" s="11">
        <v>0</v>
      </c>
      <c r="U388" s="20">
        <v>13</v>
      </c>
      <c r="V388" s="10">
        <v>13</v>
      </c>
      <c r="W388" s="10">
        <v>0</v>
      </c>
      <c r="X388" s="19">
        <v>0</v>
      </c>
      <c r="Y388" s="10">
        <v>0</v>
      </c>
      <c r="Z388" s="10">
        <v>0</v>
      </c>
      <c r="AA388" s="15">
        <v>0</v>
      </c>
      <c r="AB388" s="10">
        <v>13</v>
      </c>
      <c r="AC388" s="15">
        <v>0</v>
      </c>
      <c r="AD388" s="19" t="s">
        <v>1148</v>
      </c>
      <c r="AE388" s="4">
        <v>45678</v>
      </c>
      <c r="AG388" s="11"/>
    </row>
    <row r="389" spans="1:33" x14ac:dyDescent="0.25">
      <c r="A389" s="5">
        <v>2024</v>
      </c>
      <c r="B389" s="4">
        <v>45566</v>
      </c>
      <c r="C389" s="4">
        <v>45657</v>
      </c>
      <c r="D389" s="11"/>
      <c r="E389">
        <v>3032</v>
      </c>
      <c r="F389" t="s">
        <v>942</v>
      </c>
      <c r="G389" t="s">
        <v>765</v>
      </c>
      <c r="H389" t="s">
        <v>1148</v>
      </c>
      <c r="I389" t="s">
        <v>1521</v>
      </c>
      <c r="J389" t="s">
        <v>272</v>
      </c>
      <c r="K389" t="s">
        <v>273</v>
      </c>
      <c r="L389" s="13" t="s">
        <v>86</v>
      </c>
      <c r="M389" s="8">
        <v>11507.31</v>
      </c>
      <c r="N389" s="6" t="s">
        <v>208</v>
      </c>
      <c r="O389" s="8">
        <v>10436.4509824</v>
      </c>
      <c r="P389" s="6" t="s">
        <v>208</v>
      </c>
      <c r="Q389" s="11">
        <v>0</v>
      </c>
      <c r="R389" s="11">
        <v>0</v>
      </c>
      <c r="S389" s="11">
        <v>0</v>
      </c>
      <c r="T389" s="11">
        <v>0</v>
      </c>
      <c r="U389" s="20">
        <v>25</v>
      </c>
      <c r="V389" s="10">
        <v>25</v>
      </c>
      <c r="W389" s="10">
        <v>0</v>
      </c>
      <c r="X389" s="19">
        <v>0</v>
      </c>
      <c r="Y389" s="10">
        <v>0</v>
      </c>
      <c r="Z389" s="10">
        <v>0</v>
      </c>
      <c r="AA389" s="19">
        <v>0</v>
      </c>
      <c r="AB389" s="10">
        <v>25</v>
      </c>
      <c r="AC389" s="19">
        <v>0</v>
      </c>
      <c r="AD389" s="19" t="s">
        <v>1148</v>
      </c>
      <c r="AE389" s="4">
        <v>45678</v>
      </c>
      <c r="AG389" s="11"/>
    </row>
    <row r="390" spans="1:33" x14ac:dyDescent="0.25">
      <c r="A390" s="5">
        <v>2024</v>
      </c>
      <c r="B390" s="4">
        <v>45566</v>
      </c>
      <c r="C390" s="4">
        <v>45657</v>
      </c>
      <c r="D390" s="11"/>
      <c r="E390">
        <v>4006</v>
      </c>
      <c r="F390" t="s">
        <v>826</v>
      </c>
      <c r="G390" t="s">
        <v>777</v>
      </c>
      <c r="H390" t="s">
        <v>1324</v>
      </c>
      <c r="I390" t="s">
        <v>1574</v>
      </c>
      <c r="J390" t="s">
        <v>359</v>
      </c>
      <c r="K390" t="s">
        <v>283</v>
      </c>
      <c r="L390" s="13" t="s">
        <v>86</v>
      </c>
      <c r="M390" s="8">
        <v>8968</v>
      </c>
      <c r="N390" s="6" t="s">
        <v>208</v>
      </c>
      <c r="O390" s="8">
        <v>8252.9881280000009</v>
      </c>
      <c r="P390" s="6" t="s">
        <v>208</v>
      </c>
      <c r="Q390" s="11">
        <v>0</v>
      </c>
      <c r="R390" s="11">
        <v>0</v>
      </c>
      <c r="S390" s="11">
        <v>0</v>
      </c>
      <c r="T390" s="11">
        <v>0</v>
      </c>
      <c r="U390" s="20">
        <v>39</v>
      </c>
      <c r="V390" s="10">
        <v>39</v>
      </c>
      <c r="W390" s="10">
        <v>0</v>
      </c>
      <c r="X390" s="19">
        <v>0</v>
      </c>
      <c r="Y390" s="10">
        <v>0</v>
      </c>
      <c r="Z390" s="10">
        <v>0</v>
      </c>
      <c r="AA390" s="19">
        <v>1</v>
      </c>
      <c r="AB390" s="10">
        <v>39</v>
      </c>
      <c r="AC390" s="19">
        <v>1</v>
      </c>
      <c r="AD390" s="19" t="s">
        <v>1148</v>
      </c>
      <c r="AE390" s="4">
        <v>45678</v>
      </c>
      <c r="AG390" s="11"/>
    </row>
    <row r="391" spans="1:33" x14ac:dyDescent="0.25">
      <c r="A391" s="5">
        <v>2024</v>
      </c>
      <c r="B391" s="4">
        <v>45566</v>
      </c>
      <c r="C391" s="4">
        <v>45657</v>
      </c>
      <c r="D391" s="11"/>
      <c r="E391">
        <v>4006</v>
      </c>
      <c r="F391" t="s">
        <v>826</v>
      </c>
      <c r="G391" t="s">
        <v>777</v>
      </c>
      <c r="H391" t="s">
        <v>1332</v>
      </c>
      <c r="I391" t="s">
        <v>1671</v>
      </c>
      <c r="J391" t="s">
        <v>392</v>
      </c>
      <c r="K391" t="s">
        <v>663</v>
      </c>
      <c r="L391" s="13" t="s">
        <v>85</v>
      </c>
      <c r="M391" s="8">
        <v>8968</v>
      </c>
      <c r="N391" s="6" t="s">
        <v>208</v>
      </c>
      <c r="O391" s="8">
        <v>8252.9881280000009</v>
      </c>
      <c r="P391" s="6" t="s">
        <v>208</v>
      </c>
      <c r="Q391" s="11">
        <v>0</v>
      </c>
      <c r="R391" s="11">
        <v>0</v>
      </c>
      <c r="S391" s="11">
        <v>0</v>
      </c>
      <c r="T391" s="11">
        <v>0</v>
      </c>
      <c r="U391" s="10">
        <v>39</v>
      </c>
      <c r="V391" s="10">
        <v>39</v>
      </c>
      <c r="W391" s="10">
        <v>0</v>
      </c>
      <c r="X391" s="19">
        <v>0</v>
      </c>
      <c r="Y391" s="10">
        <v>0</v>
      </c>
      <c r="Z391" s="10">
        <v>0</v>
      </c>
      <c r="AA391" s="19">
        <v>1</v>
      </c>
      <c r="AB391" s="10">
        <v>39</v>
      </c>
      <c r="AC391" s="19">
        <v>1</v>
      </c>
      <c r="AD391" s="19" t="s">
        <v>1148</v>
      </c>
      <c r="AE391" s="4">
        <v>45678</v>
      </c>
      <c r="AG391" s="11"/>
    </row>
    <row r="392" spans="1:33" x14ac:dyDescent="0.25">
      <c r="A392" s="5">
        <v>2024</v>
      </c>
      <c r="B392" s="4">
        <v>45566</v>
      </c>
      <c r="C392" s="4">
        <v>45657</v>
      </c>
      <c r="D392" s="11"/>
      <c r="E392">
        <v>3051</v>
      </c>
      <c r="F392" t="s">
        <v>812</v>
      </c>
      <c r="G392" t="s">
        <v>769</v>
      </c>
      <c r="H392" t="s">
        <v>1317</v>
      </c>
      <c r="I392" t="s">
        <v>1486</v>
      </c>
      <c r="J392" t="s">
        <v>297</v>
      </c>
      <c r="K392" t="s">
        <v>273</v>
      </c>
      <c r="L392" s="13" t="s">
        <v>85</v>
      </c>
      <c r="M392" s="8">
        <v>8937.6</v>
      </c>
      <c r="N392" s="6" t="s">
        <v>208</v>
      </c>
      <c r="O392" s="8">
        <v>8226.7156480000012</v>
      </c>
      <c r="P392" s="6" t="s">
        <v>208</v>
      </c>
      <c r="Q392" s="11">
        <v>0</v>
      </c>
      <c r="R392" s="11">
        <v>0</v>
      </c>
      <c r="S392" s="11">
        <v>0</v>
      </c>
      <c r="T392" s="11">
        <v>0</v>
      </c>
      <c r="U392" s="10">
        <v>31</v>
      </c>
      <c r="V392" s="10">
        <v>31</v>
      </c>
      <c r="W392" s="10">
        <v>0</v>
      </c>
      <c r="X392" s="19">
        <v>0</v>
      </c>
      <c r="Y392" s="10">
        <v>0</v>
      </c>
      <c r="Z392" s="10">
        <v>0</v>
      </c>
      <c r="AA392" s="15">
        <v>0</v>
      </c>
      <c r="AB392" s="10">
        <v>31</v>
      </c>
      <c r="AC392" s="15">
        <v>0</v>
      </c>
      <c r="AD392" s="19" t="s">
        <v>1148</v>
      </c>
      <c r="AE392" s="4">
        <v>45678</v>
      </c>
      <c r="AG392" s="11"/>
    </row>
    <row r="393" spans="1:33" x14ac:dyDescent="0.25">
      <c r="A393" s="5">
        <v>2024</v>
      </c>
      <c r="B393" s="4">
        <v>45566</v>
      </c>
      <c r="C393" s="4">
        <v>45657</v>
      </c>
      <c r="D393" s="11"/>
      <c r="E393">
        <v>4006</v>
      </c>
      <c r="F393" t="s">
        <v>826</v>
      </c>
      <c r="G393" t="s">
        <v>777</v>
      </c>
      <c r="H393" t="s">
        <v>1349</v>
      </c>
      <c r="I393" t="s">
        <v>1672</v>
      </c>
      <c r="J393" t="s">
        <v>336</v>
      </c>
      <c r="K393" t="s">
        <v>649</v>
      </c>
      <c r="L393" s="13" t="s">
        <v>85</v>
      </c>
      <c r="M393" s="8">
        <v>8968</v>
      </c>
      <c r="N393" s="6" t="s">
        <v>208</v>
      </c>
      <c r="O393" s="8">
        <v>8252.9881280000009</v>
      </c>
      <c r="P393" s="6" t="s">
        <v>208</v>
      </c>
      <c r="Q393" s="11">
        <v>0</v>
      </c>
      <c r="R393" s="11">
        <v>0</v>
      </c>
      <c r="S393" s="11">
        <v>0</v>
      </c>
      <c r="T393" s="11">
        <v>0</v>
      </c>
      <c r="U393" s="10">
        <v>39</v>
      </c>
      <c r="V393" s="10">
        <v>39</v>
      </c>
      <c r="W393" s="10">
        <v>0</v>
      </c>
      <c r="X393" s="19">
        <v>0</v>
      </c>
      <c r="Y393" s="10">
        <v>0</v>
      </c>
      <c r="Z393" s="10">
        <v>0</v>
      </c>
      <c r="AA393" s="15">
        <v>1</v>
      </c>
      <c r="AB393" s="10">
        <v>39</v>
      </c>
      <c r="AC393" s="15">
        <v>1</v>
      </c>
      <c r="AD393" s="19" t="s">
        <v>1148</v>
      </c>
      <c r="AE393" s="4">
        <v>45678</v>
      </c>
      <c r="AG393" s="11"/>
    </row>
    <row r="394" spans="1:33" x14ac:dyDescent="0.25">
      <c r="A394" s="5">
        <v>2024</v>
      </c>
      <c r="B394" s="4">
        <v>45566</v>
      </c>
      <c r="C394" s="4">
        <v>45657</v>
      </c>
      <c r="D394" s="11"/>
      <c r="E394">
        <v>3041</v>
      </c>
      <c r="F394" t="s">
        <v>906</v>
      </c>
      <c r="G394" t="s">
        <v>768</v>
      </c>
      <c r="H394" t="s">
        <v>1364</v>
      </c>
      <c r="I394" t="s">
        <v>1475</v>
      </c>
      <c r="J394" t="s">
        <v>374</v>
      </c>
      <c r="K394" t="s">
        <v>445</v>
      </c>
      <c r="L394" s="13" t="s">
        <v>85</v>
      </c>
      <c r="M394" s="8">
        <v>9601.23</v>
      </c>
      <c r="N394" s="6" t="s">
        <v>208</v>
      </c>
      <c r="O394" s="8">
        <v>8797.8824863999998</v>
      </c>
      <c r="P394" s="6" t="s">
        <v>208</v>
      </c>
      <c r="Q394" s="11">
        <v>0</v>
      </c>
      <c r="R394" s="11">
        <v>0</v>
      </c>
      <c r="S394" s="11">
        <v>0</v>
      </c>
      <c r="T394" s="11">
        <v>0</v>
      </c>
      <c r="U394" s="20">
        <v>29</v>
      </c>
      <c r="V394" s="10">
        <v>29</v>
      </c>
      <c r="W394" s="10">
        <v>0</v>
      </c>
      <c r="X394" s="19">
        <v>0</v>
      </c>
      <c r="Y394" s="10">
        <v>0</v>
      </c>
      <c r="Z394" s="10">
        <v>0</v>
      </c>
      <c r="AA394" s="19">
        <v>0</v>
      </c>
      <c r="AB394" s="10">
        <v>29</v>
      </c>
      <c r="AC394" s="19">
        <v>0</v>
      </c>
      <c r="AD394" s="19" t="s">
        <v>1148</v>
      </c>
      <c r="AE394" s="4">
        <v>45678</v>
      </c>
      <c r="AG394" s="11"/>
    </row>
    <row r="395" spans="1:33" x14ac:dyDescent="0.25">
      <c r="A395" s="5">
        <v>2024</v>
      </c>
      <c r="B395" s="4">
        <v>45566</v>
      </c>
      <c r="C395" s="4">
        <v>45657</v>
      </c>
      <c r="D395" s="11"/>
      <c r="E395">
        <v>3041</v>
      </c>
      <c r="F395" t="s">
        <v>943</v>
      </c>
      <c r="G395" t="s">
        <v>768</v>
      </c>
      <c r="H395" t="s">
        <v>1355</v>
      </c>
      <c r="I395" t="s">
        <v>1405</v>
      </c>
      <c r="J395" t="s">
        <v>318</v>
      </c>
      <c r="K395" t="s">
        <v>276</v>
      </c>
      <c r="L395" s="13" t="s">
        <v>85</v>
      </c>
      <c r="M395" s="8">
        <v>9601.23</v>
      </c>
      <c r="N395" s="6" t="s">
        <v>208</v>
      </c>
      <c r="O395" s="8">
        <v>8797.8824863999998</v>
      </c>
      <c r="P395" s="6" t="s">
        <v>208</v>
      </c>
      <c r="Q395" s="11">
        <v>0</v>
      </c>
      <c r="R395" s="11">
        <v>0</v>
      </c>
      <c r="S395" s="11">
        <v>0</v>
      </c>
      <c r="T395" s="11">
        <v>0</v>
      </c>
      <c r="U395" s="20">
        <v>29</v>
      </c>
      <c r="V395" s="10">
        <v>29</v>
      </c>
      <c r="W395" s="10">
        <v>0</v>
      </c>
      <c r="X395" s="19">
        <v>0</v>
      </c>
      <c r="Y395" s="10">
        <v>0</v>
      </c>
      <c r="Z395" s="10">
        <v>0</v>
      </c>
      <c r="AA395" s="19">
        <v>0</v>
      </c>
      <c r="AB395" s="10">
        <v>29</v>
      </c>
      <c r="AC395" s="19">
        <v>0</v>
      </c>
      <c r="AD395" s="19" t="s">
        <v>1148</v>
      </c>
      <c r="AE395" s="4">
        <v>45678</v>
      </c>
      <c r="AG395" s="11"/>
    </row>
    <row r="396" spans="1:33" x14ac:dyDescent="0.25">
      <c r="A396" s="5">
        <v>2024</v>
      </c>
      <c r="B396" s="4">
        <v>45566</v>
      </c>
      <c r="C396" s="4">
        <v>45657</v>
      </c>
      <c r="D396" s="11"/>
      <c r="E396">
        <v>4053</v>
      </c>
      <c r="F396" t="s">
        <v>944</v>
      </c>
      <c r="G396" t="s">
        <v>800</v>
      </c>
      <c r="H396" t="s">
        <v>2342</v>
      </c>
      <c r="I396" t="s">
        <v>1673</v>
      </c>
      <c r="J396" t="s">
        <v>460</v>
      </c>
      <c r="K396" t="s">
        <v>271</v>
      </c>
      <c r="L396" s="13" t="s">
        <v>85</v>
      </c>
      <c r="M396" s="8">
        <v>14641.332857142859</v>
      </c>
      <c r="N396" s="6" t="s">
        <v>208</v>
      </c>
      <c r="O396" s="8">
        <v>13027.99558674286</v>
      </c>
      <c r="P396" s="6" t="s">
        <v>208</v>
      </c>
      <c r="Q396" s="11">
        <v>0</v>
      </c>
      <c r="R396" s="11">
        <v>0</v>
      </c>
      <c r="S396" s="11">
        <v>0</v>
      </c>
      <c r="T396" s="11">
        <v>0</v>
      </c>
      <c r="U396" s="20">
        <v>42</v>
      </c>
      <c r="V396" s="10">
        <v>42</v>
      </c>
      <c r="W396" s="10">
        <v>0</v>
      </c>
      <c r="X396" s="19">
        <v>0</v>
      </c>
      <c r="Y396" s="10">
        <v>0</v>
      </c>
      <c r="Z396" s="10">
        <v>0</v>
      </c>
      <c r="AA396" s="19">
        <v>0</v>
      </c>
      <c r="AB396" s="10">
        <v>42</v>
      </c>
      <c r="AC396" s="19">
        <v>1</v>
      </c>
      <c r="AD396" s="19" t="s">
        <v>1148</v>
      </c>
      <c r="AE396" s="4">
        <v>45678</v>
      </c>
      <c r="AG396" s="11"/>
    </row>
    <row r="397" spans="1:33" x14ac:dyDescent="0.25">
      <c r="A397" s="5">
        <v>2024</v>
      </c>
      <c r="B397" s="4">
        <v>45566</v>
      </c>
      <c r="C397" s="4">
        <v>45657</v>
      </c>
      <c r="D397" s="11"/>
      <c r="E397">
        <v>4053</v>
      </c>
      <c r="F397" t="s">
        <v>944</v>
      </c>
      <c r="G397" t="s">
        <v>800</v>
      </c>
      <c r="H397" t="s">
        <v>2342</v>
      </c>
      <c r="I397" t="s">
        <v>1674</v>
      </c>
      <c r="J397" t="s">
        <v>403</v>
      </c>
      <c r="K397" t="s">
        <v>294</v>
      </c>
      <c r="L397" s="13" t="s">
        <v>85</v>
      </c>
      <c r="M397" s="8">
        <v>14641.332857142859</v>
      </c>
      <c r="N397" s="6" t="s">
        <v>208</v>
      </c>
      <c r="O397" s="8">
        <v>13027.99558674286</v>
      </c>
      <c r="P397" s="6" t="s">
        <v>208</v>
      </c>
      <c r="Q397" s="11">
        <v>0</v>
      </c>
      <c r="R397" s="11">
        <v>0</v>
      </c>
      <c r="S397" s="11">
        <v>0</v>
      </c>
      <c r="T397" s="11">
        <v>0</v>
      </c>
      <c r="U397" s="20">
        <v>42</v>
      </c>
      <c r="V397" s="10">
        <v>42</v>
      </c>
      <c r="W397" s="10">
        <v>0</v>
      </c>
      <c r="X397" s="19">
        <v>0</v>
      </c>
      <c r="Y397" s="10">
        <v>0</v>
      </c>
      <c r="Z397" s="10">
        <v>0</v>
      </c>
      <c r="AA397" s="19">
        <v>0</v>
      </c>
      <c r="AB397" s="10">
        <v>42</v>
      </c>
      <c r="AC397" s="19">
        <v>1</v>
      </c>
      <c r="AD397" s="19" t="s">
        <v>1148</v>
      </c>
      <c r="AE397" s="4">
        <v>45678</v>
      </c>
      <c r="AG397" s="11"/>
    </row>
    <row r="398" spans="1:33" x14ac:dyDescent="0.25">
      <c r="A398" s="5">
        <v>2024</v>
      </c>
      <c r="B398" s="4">
        <v>45566</v>
      </c>
      <c r="C398" s="4">
        <v>45657</v>
      </c>
      <c r="D398" s="11"/>
      <c r="E398">
        <v>3031</v>
      </c>
      <c r="F398" t="s">
        <v>945</v>
      </c>
      <c r="G398" t="s">
        <v>766</v>
      </c>
      <c r="H398" t="s">
        <v>1353</v>
      </c>
      <c r="I398" t="s">
        <v>1537</v>
      </c>
      <c r="J398" t="s">
        <v>297</v>
      </c>
      <c r="K398" t="s">
        <v>374</v>
      </c>
      <c r="L398" s="13" t="s">
        <v>85</v>
      </c>
      <c r="M398" s="8">
        <v>12391.65</v>
      </c>
      <c r="N398" s="6" t="s">
        <v>208</v>
      </c>
      <c r="O398" s="8">
        <v>11196.6752256</v>
      </c>
      <c r="P398" s="6" t="s">
        <v>208</v>
      </c>
      <c r="Q398" s="11">
        <v>0</v>
      </c>
      <c r="R398" s="11">
        <v>0</v>
      </c>
      <c r="S398" s="11">
        <v>0</v>
      </c>
      <c r="T398" s="11">
        <v>0</v>
      </c>
      <c r="U398" s="10">
        <v>24</v>
      </c>
      <c r="V398" s="10">
        <v>24</v>
      </c>
      <c r="W398" s="10">
        <v>0</v>
      </c>
      <c r="X398" s="19">
        <v>0</v>
      </c>
      <c r="Y398" s="10">
        <v>0</v>
      </c>
      <c r="Z398" s="10">
        <v>0</v>
      </c>
      <c r="AA398" s="19">
        <v>0</v>
      </c>
      <c r="AB398" s="10">
        <v>24</v>
      </c>
      <c r="AC398" s="19">
        <v>0</v>
      </c>
      <c r="AD398" s="19" t="s">
        <v>1148</v>
      </c>
      <c r="AE398" s="4">
        <v>45678</v>
      </c>
      <c r="AG398" s="11"/>
    </row>
    <row r="399" spans="1:33" x14ac:dyDescent="0.25">
      <c r="A399" s="5">
        <v>2024</v>
      </c>
      <c r="B399" s="4">
        <v>45566</v>
      </c>
      <c r="C399" s="4">
        <v>45657</v>
      </c>
      <c r="D399" s="11"/>
      <c r="E399">
        <v>4053</v>
      </c>
      <c r="F399" t="s">
        <v>944</v>
      </c>
      <c r="G399" s="6" t="s">
        <v>800</v>
      </c>
      <c r="H399" t="s">
        <v>2342</v>
      </c>
      <c r="I399" t="s">
        <v>1405</v>
      </c>
      <c r="J399" t="s">
        <v>461</v>
      </c>
      <c r="K399" t="s">
        <v>374</v>
      </c>
      <c r="L399" s="13" t="s">
        <v>85</v>
      </c>
      <c r="M399" s="8">
        <v>14641.332857142859</v>
      </c>
      <c r="N399" s="6" t="s">
        <v>208</v>
      </c>
      <c r="O399" s="8">
        <v>13027.99558674286</v>
      </c>
      <c r="P399" s="6" t="s">
        <v>208</v>
      </c>
      <c r="Q399" s="11">
        <v>0</v>
      </c>
      <c r="R399" s="11">
        <v>0</v>
      </c>
      <c r="S399" s="11">
        <v>0</v>
      </c>
      <c r="T399" s="11">
        <v>0</v>
      </c>
      <c r="U399" s="20">
        <v>42</v>
      </c>
      <c r="V399" s="10">
        <v>42</v>
      </c>
      <c r="W399" s="10">
        <v>0</v>
      </c>
      <c r="X399" s="19">
        <v>0</v>
      </c>
      <c r="Y399" s="10">
        <v>0</v>
      </c>
      <c r="Z399" s="10">
        <v>0</v>
      </c>
      <c r="AA399" s="19">
        <v>0</v>
      </c>
      <c r="AB399" s="10">
        <v>42</v>
      </c>
      <c r="AC399" s="19">
        <v>1</v>
      </c>
      <c r="AD399" s="19" t="s">
        <v>1148</v>
      </c>
      <c r="AE399" s="4">
        <v>45678</v>
      </c>
      <c r="AG399" s="11"/>
    </row>
    <row r="400" spans="1:33" x14ac:dyDescent="0.25">
      <c r="A400" s="5">
        <v>2024</v>
      </c>
      <c r="B400" s="4">
        <v>45566</v>
      </c>
      <c r="C400" s="4">
        <v>45657</v>
      </c>
      <c r="D400" s="11"/>
      <c r="E400">
        <v>4053</v>
      </c>
      <c r="F400" t="s">
        <v>944</v>
      </c>
      <c r="G400" t="s">
        <v>800</v>
      </c>
      <c r="H400" t="s">
        <v>2342</v>
      </c>
      <c r="I400" t="s">
        <v>1524</v>
      </c>
      <c r="J400" t="s">
        <v>462</v>
      </c>
      <c r="K400" t="s">
        <v>289</v>
      </c>
      <c r="L400" s="13" t="s">
        <v>85</v>
      </c>
      <c r="M400" s="8">
        <v>14641.332857142859</v>
      </c>
      <c r="N400" s="6" t="s">
        <v>208</v>
      </c>
      <c r="O400" s="8">
        <v>13027.99558674286</v>
      </c>
      <c r="P400" s="6" t="s">
        <v>208</v>
      </c>
      <c r="Q400" s="11">
        <v>0</v>
      </c>
      <c r="R400" s="11">
        <v>0</v>
      </c>
      <c r="S400" s="11">
        <v>0</v>
      </c>
      <c r="T400" s="11">
        <v>0</v>
      </c>
      <c r="U400" s="10">
        <v>42</v>
      </c>
      <c r="V400" s="10">
        <v>42</v>
      </c>
      <c r="W400" s="10">
        <v>0</v>
      </c>
      <c r="X400" s="19">
        <v>0</v>
      </c>
      <c r="Y400" s="10">
        <v>0</v>
      </c>
      <c r="Z400" s="10">
        <v>0</v>
      </c>
      <c r="AA400" s="19">
        <v>0</v>
      </c>
      <c r="AB400" s="10">
        <v>42</v>
      </c>
      <c r="AC400" s="19">
        <v>1</v>
      </c>
      <c r="AD400" s="19" t="s">
        <v>1148</v>
      </c>
      <c r="AE400" s="4">
        <v>45678</v>
      </c>
      <c r="AG400" s="11"/>
    </row>
    <row r="401" spans="1:33" x14ac:dyDescent="0.25">
      <c r="A401" s="5">
        <v>2024</v>
      </c>
      <c r="B401" s="4">
        <v>45566</v>
      </c>
      <c r="C401" s="4">
        <v>45657</v>
      </c>
      <c r="D401" s="11"/>
      <c r="E401">
        <v>4052</v>
      </c>
      <c r="F401" t="s">
        <v>946</v>
      </c>
      <c r="G401" t="s">
        <v>801</v>
      </c>
      <c r="H401" t="s">
        <v>2342</v>
      </c>
      <c r="I401" t="s">
        <v>1464</v>
      </c>
      <c r="J401" t="s">
        <v>463</v>
      </c>
      <c r="K401" t="s">
        <v>353</v>
      </c>
      <c r="L401" s="13" t="s">
        <v>85</v>
      </c>
      <c r="M401" s="8">
        <v>12270.442857142858</v>
      </c>
      <c r="N401" s="6" t="s">
        <v>208</v>
      </c>
      <c r="O401" s="8">
        <v>11101.623180342858</v>
      </c>
      <c r="P401" s="6" t="s">
        <v>208</v>
      </c>
      <c r="Q401" s="11">
        <v>0</v>
      </c>
      <c r="R401" s="11">
        <v>0</v>
      </c>
      <c r="S401" s="11">
        <v>0</v>
      </c>
      <c r="T401" s="11">
        <v>0</v>
      </c>
      <c r="U401" s="10">
        <v>41</v>
      </c>
      <c r="V401" s="10">
        <v>41</v>
      </c>
      <c r="W401" s="10">
        <v>0</v>
      </c>
      <c r="X401" s="19">
        <v>0</v>
      </c>
      <c r="Y401" s="10">
        <v>0</v>
      </c>
      <c r="Z401" s="10">
        <v>0</v>
      </c>
      <c r="AA401" s="15">
        <v>0</v>
      </c>
      <c r="AB401" s="10">
        <v>41</v>
      </c>
      <c r="AC401" s="15">
        <v>1</v>
      </c>
      <c r="AD401" s="19" t="s">
        <v>1148</v>
      </c>
      <c r="AE401" s="4">
        <v>45678</v>
      </c>
      <c r="AG401" s="11"/>
    </row>
    <row r="402" spans="1:33" x14ac:dyDescent="0.25">
      <c r="A402" s="5">
        <v>2024</v>
      </c>
      <c r="B402" s="4">
        <v>45566</v>
      </c>
      <c r="C402" s="4">
        <v>45657</v>
      </c>
      <c r="D402" s="11"/>
      <c r="E402">
        <v>4052</v>
      </c>
      <c r="F402" t="s">
        <v>946</v>
      </c>
      <c r="G402" t="s">
        <v>801</v>
      </c>
      <c r="H402" t="s">
        <v>2342</v>
      </c>
      <c r="I402" t="s">
        <v>1675</v>
      </c>
      <c r="J402" t="s">
        <v>380</v>
      </c>
      <c r="K402" t="s">
        <v>497</v>
      </c>
      <c r="L402" s="13" t="s">
        <v>85</v>
      </c>
      <c r="M402" s="8">
        <v>12270.442857142858</v>
      </c>
      <c r="N402" s="6" t="s">
        <v>208</v>
      </c>
      <c r="O402" s="8">
        <v>11101.623180342858</v>
      </c>
      <c r="P402" s="6" t="s">
        <v>208</v>
      </c>
      <c r="Q402" s="11">
        <v>0</v>
      </c>
      <c r="R402" s="11">
        <v>0</v>
      </c>
      <c r="S402" s="11">
        <v>0</v>
      </c>
      <c r="T402" s="11">
        <v>0</v>
      </c>
      <c r="U402" s="10">
        <v>41</v>
      </c>
      <c r="V402" s="10">
        <v>41</v>
      </c>
      <c r="W402" s="10">
        <v>0</v>
      </c>
      <c r="X402" s="19">
        <v>0</v>
      </c>
      <c r="Y402" s="10">
        <v>0</v>
      </c>
      <c r="Z402" s="10">
        <v>0</v>
      </c>
      <c r="AA402" s="15">
        <v>0</v>
      </c>
      <c r="AB402" s="10">
        <v>41</v>
      </c>
      <c r="AC402" s="15">
        <v>1</v>
      </c>
      <c r="AD402" s="19" t="s">
        <v>1148</v>
      </c>
      <c r="AE402" s="4">
        <v>45678</v>
      </c>
      <c r="AG402" s="11"/>
    </row>
    <row r="403" spans="1:33" x14ac:dyDescent="0.25">
      <c r="A403" s="5">
        <v>2024</v>
      </c>
      <c r="B403" s="4">
        <v>45566</v>
      </c>
      <c r="C403" s="4">
        <v>45657</v>
      </c>
      <c r="D403" s="11"/>
      <c r="E403">
        <v>4052</v>
      </c>
      <c r="F403" t="s">
        <v>946</v>
      </c>
      <c r="G403" t="s">
        <v>801</v>
      </c>
      <c r="H403" t="s">
        <v>2342</v>
      </c>
      <c r="I403" t="s">
        <v>1448</v>
      </c>
      <c r="J403" t="s">
        <v>380</v>
      </c>
      <c r="L403" s="13" t="s">
        <v>85</v>
      </c>
      <c r="M403" s="8">
        <v>12270.442857142858</v>
      </c>
      <c r="N403" s="6" t="s">
        <v>208</v>
      </c>
      <c r="O403" s="8">
        <v>11101.623180342858</v>
      </c>
      <c r="P403" s="6" t="s">
        <v>208</v>
      </c>
      <c r="Q403" s="11">
        <v>0</v>
      </c>
      <c r="R403" s="11">
        <v>0</v>
      </c>
      <c r="S403" s="11">
        <v>0</v>
      </c>
      <c r="T403" s="11">
        <v>0</v>
      </c>
      <c r="U403" s="20">
        <v>41</v>
      </c>
      <c r="V403" s="10">
        <v>41</v>
      </c>
      <c r="W403" s="10">
        <v>0</v>
      </c>
      <c r="X403" s="19">
        <v>0</v>
      </c>
      <c r="Y403" s="10">
        <v>0</v>
      </c>
      <c r="Z403" s="10">
        <v>0</v>
      </c>
      <c r="AA403" s="19">
        <v>0</v>
      </c>
      <c r="AB403" s="10">
        <v>41</v>
      </c>
      <c r="AC403" s="19">
        <v>1</v>
      </c>
      <c r="AD403" s="19" t="s">
        <v>1148</v>
      </c>
      <c r="AE403" s="4">
        <v>45678</v>
      </c>
      <c r="AG403" s="11"/>
    </row>
    <row r="404" spans="1:33" x14ac:dyDescent="0.25">
      <c r="A404" s="5">
        <v>2024</v>
      </c>
      <c r="B404" s="4">
        <v>45566</v>
      </c>
      <c r="C404" s="4">
        <v>45657</v>
      </c>
      <c r="D404" s="11"/>
      <c r="E404">
        <v>4052</v>
      </c>
      <c r="F404" t="s">
        <v>946</v>
      </c>
      <c r="G404" t="s">
        <v>801</v>
      </c>
      <c r="H404" t="s">
        <v>2342</v>
      </c>
      <c r="I404" t="s">
        <v>1460</v>
      </c>
      <c r="J404" t="s">
        <v>284</v>
      </c>
      <c r="K404" t="s">
        <v>387</v>
      </c>
      <c r="L404" s="13" t="s">
        <v>85</v>
      </c>
      <c r="M404" s="8">
        <v>12270.442857142858</v>
      </c>
      <c r="N404" s="6" t="s">
        <v>208</v>
      </c>
      <c r="O404" s="8">
        <v>11101.623180342858</v>
      </c>
      <c r="P404" s="6" t="s">
        <v>208</v>
      </c>
      <c r="Q404" s="11">
        <v>0</v>
      </c>
      <c r="R404" s="11">
        <v>0</v>
      </c>
      <c r="S404" s="11">
        <v>0</v>
      </c>
      <c r="T404" s="11">
        <v>0</v>
      </c>
      <c r="U404" s="10">
        <v>41</v>
      </c>
      <c r="V404" s="10">
        <v>41</v>
      </c>
      <c r="W404" s="10">
        <v>0</v>
      </c>
      <c r="X404" s="19">
        <v>0</v>
      </c>
      <c r="Y404" s="10">
        <v>0</v>
      </c>
      <c r="Z404" s="10">
        <v>0</v>
      </c>
      <c r="AA404" s="15">
        <v>0</v>
      </c>
      <c r="AB404" s="10">
        <v>41</v>
      </c>
      <c r="AC404" s="15">
        <v>1</v>
      </c>
      <c r="AD404" s="19" t="s">
        <v>1148</v>
      </c>
      <c r="AE404" s="4">
        <v>45678</v>
      </c>
      <c r="AG404" s="11"/>
    </row>
    <row r="405" spans="1:33" x14ac:dyDescent="0.25">
      <c r="A405" s="5">
        <v>2024</v>
      </c>
      <c r="B405" s="4">
        <v>45566</v>
      </c>
      <c r="C405" s="4">
        <v>45657</v>
      </c>
      <c r="D405" s="11"/>
      <c r="E405">
        <v>4052</v>
      </c>
      <c r="F405" t="s">
        <v>946</v>
      </c>
      <c r="G405" t="s">
        <v>801</v>
      </c>
      <c r="H405" t="s">
        <v>2342</v>
      </c>
      <c r="I405" t="s">
        <v>1676</v>
      </c>
      <c r="J405" t="s">
        <v>284</v>
      </c>
      <c r="K405" t="s">
        <v>387</v>
      </c>
      <c r="L405" s="13" t="s">
        <v>85</v>
      </c>
      <c r="M405" s="8">
        <v>12270.442857142858</v>
      </c>
      <c r="N405" s="6" t="s">
        <v>208</v>
      </c>
      <c r="O405" s="8">
        <v>11101.623180342858</v>
      </c>
      <c r="P405" s="6" t="s">
        <v>208</v>
      </c>
      <c r="Q405" s="11">
        <v>0</v>
      </c>
      <c r="R405" s="11">
        <v>0</v>
      </c>
      <c r="S405" s="11">
        <v>0</v>
      </c>
      <c r="T405" s="11">
        <v>0</v>
      </c>
      <c r="U405" s="20">
        <v>41</v>
      </c>
      <c r="V405" s="10">
        <v>41</v>
      </c>
      <c r="W405" s="10">
        <v>0</v>
      </c>
      <c r="X405" s="19">
        <v>0</v>
      </c>
      <c r="Y405" s="10">
        <v>0</v>
      </c>
      <c r="Z405" s="10">
        <v>0</v>
      </c>
      <c r="AA405" s="19">
        <v>0</v>
      </c>
      <c r="AB405" s="10">
        <v>41</v>
      </c>
      <c r="AC405" s="19">
        <v>1</v>
      </c>
      <c r="AD405" s="19" t="s">
        <v>1148</v>
      </c>
      <c r="AE405" s="4">
        <v>45678</v>
      </c>
      <c r="AG405" s="11"/>
    </row>
    <row r="406" spans="1:33" x14ac:dyDescent="0.25">
      <c r="A406" s="5">
        <v>2024</v>
      </c>
      <c r="B406" s="4">
        <v>45566</v>
      </c>
      <c r="C406" s="4">
        <v>45657</v>
      </c>
      <c r="D406" s="11"/>
      <c r="E406">
        <v>4052</v>
      </c>
      <c r="F406" t="s">
        <v>946</v>
      </c>
      <c r="G406" t="s">
        <v>801</v>
      </c>
      <c r="H406" t="s">
        <v>2342</v>
      </c>
      <c r="I406" t="s">
        <v>1677</v>
      </c>
      <c r="J406" t="s">
        <v>284</v>
      </c>
      <c r="K406" t="s">
        <v>387</v>
      </c>
      <c r="L406" s="13" t="s">
        <v>85</v>
      </c>
      <c r="M406" s="8">
        <v>12270.442857142858</v>
      </c>
      <c r="N406" s="6" t="s">
        <v>208</v>
      </c>
      <c r="O406" s="8">
        <v>11101.623180342858</v>
      </c>
      <c r="P406" s="6" t="s">
        <v>208</v>
      </c>
      <c r="Q406" s="11">
        <v>0</v>
      </c>
      <c r="R406" s="11">
        <v>0</v>
      </c>
      <c r="S406" s="11">
        <v>0</v>
      </c>
      <c r="T406" s="11">
        <v>0</v>
      </c>
      <c r="U406" s="20">
        <v>41</v>
      </c>
      <c r="V406" s="10">
        <v>41</v>
      </c>
      <c r="W406" s="10">
        <v>0</v>
      </c>
      <c r="X406" s="19">
        <v>0</v>
      </c>
      <c r="Y406" s="10">
        <v>0</v>
      </c>
      <c r="Z406" s="10">
        <v>0</v>
      </c>
      <c r="AA406" s="19">
        <v>0</v>
      </c>
      <c r="AB406" s="10">
        <v>41</v>
      </c>
      <c r="AC406" s="19">
        <v>1</v>
      </c>
      <c r="AD406" s="19" t="s">
        <v>1148</v>
      </c>
      <c r="AE406" s="4">
        <v>45678</v>
      </c>
      <c r="AG406" s="11"/>
    </row>
    <row r="407" spans="1:33" x14ac:dyDescent="0.25">
      <c r="A407" s="5">
        <v>2024</v>
      </c>
      <c r="B407" s="4">
        <v>45566</v>
      </c>
      <c r="C407" s="4">
        <v>45657</v>
      </c>
      <c r="D407" s="11"/>
      <c r="E407">
        <v>4053</v>
      </c>
      <c r="F407" t="s">
        <v>944</v>
      </c>
      <c r="G407" t="s">
        <v>800</v>
      </c>
      <c r="H407" t="s">
        <v>2342</v>
      </c>
      <c r="I407" t="s">
        <v>1486</v>
      </c>
      <c r="J407" t="s">
        <v>374</v>
      </c>
      <c r="K407" t="s">
        <v>478</v>
      </c>
      <c r="L407" s="13" t="s">
        <v>85</v>
      </c>
      <c r="M407" s="8">
        <v>14641.332857142859</v>
      </c>
      <c r="N407" s="6" t="s">
        <v>208</v>
      </c>
      <c r="O407" s="8">
        <v>13027.99558674286</v>
      </c>
      <c r="P407" s="6" t="s">
        <v>208</v>
      </c>
      <c r="Q407" s="11">
        <v>0</v>
      </c>
      <c r="R407" s="11">
        <v>0</v>
      </c>
      <c r="S407" s="11">
        <v>0</v>
      </c>
      <c r="T407" s="11">
        <v>0</v>
      </c>
      <c r="U407" s="20">
        <v>42</v>
      </c>
      <c r="V407" s="10">
        <v>42</v>
      </c>
      <c r="W407" s="10">
        <v>0</v>
      </c>
      <c r="X407" s="19">
        <v>0</v>
      </c>
      <c r="Y407" s="10">
        <v>0</v>
      </c>
      <c r="Z407" s="10">
        <v>0</v>
      </c>
      <c r="AA407" s="19">
        <v>0</v>
      </c>
      <c r="AB407" s="10">
        <v>42</v>
      </c>
      <c r="AC407" s="19">
        <v>1</v>
      </c>
      <c r="AD407" s="19" t="s">
        <v>1148</v>
      </c>
      <c r="AE407" s="4">
        <v>45678</v>
      </c>
      <c r="AG407" s="11"/>
    </row>
    <row r="408" spans="1:33" x14ac:dyDescent="0.25">
      <c r="A408" s="5">
        <v>2024</v>
      </c>
      <c r="B408" s="4">
        <v>45566</v>
      </c>
      <c r="C408" s="4">
        <v>45657</v>
      </c>
      <c r="D408" s="11"/>
      <c r="E408">
        <v>4052</v>
      </c>
      <c r="F408" t="s">
        <v>946</v>
      </c>
      <c r="G408" t="s">
        <v>801</v>
      </c>
      <c r="H408" t="s">
        <v>2342</v>
      </c>
      <c r="I408" t="s">
        <v>1406</v>
      </c>
      <c r="J408" t="s">
        <v>464</v>
      </c>
      <c r="K408" t="s">
        <v>271</v>
      </c>
      <c r="L408" s="13" t="s">
        <v>85</v>
      </c>
      <c r="M408" s="8">
        <v>12270.442857142858</v>
      </c>
      <c r="N408" s="6" t="s">
        <v>208</v>
      </c>
      <c r="O408" s="8">
        <v>11101.623180342858</v>
      </c>
      <c r="P408" s="6" t="s">
        <v>208</v>
      </c>
      <c r="Q408" s="11">
        <v>0</v>
      </c>
      <c r="R408" s="11">
        <v>0</v>
      </c>
      <c r="S408" s="11">
        <v>0</v>
      </c>
      <c r="T408" s="11">
        <v>0</v>
      </c>
      <c r="U408" s="20">
        <v>41</v>
      </c>
      <c r="V408" s="10">
        <v>41</v>
      </c>
      <c r="W408" s="10">
        <v>0</v>
      </c>
      <c r="X408" s="19">
        <v>0</v>
      </c>
      <c r="Y408" s="10">
        <v>0</v>
      </c>
      <c r="Z408" s="10">
        <v>0</v>
      </c>
      <c r="AA408" s="19">
        <v>0</v>
      </c>
      <c r="AB408" s="10">
        <v>41</v>
      </c>
      <c r="AC408" s="19">
        <v>1</v>
      </c>
      <c r="AD408" s="19" t="s">
        <v>1148</v>
      </c>
      <c r="AE408" s="4">
        <v>45678</v>
      </c>
      <c r="AG408" s="11"/>
    </row>
    <row r="409" spans="1:33" x14ac:dyDescent="0.25">
      <c r="A409" s="5">
        <v>2024</v>
      </c>
      <c r="B409" s="4">
        <v>45566</v>
      </c>
      <c r="C409" s="4">
        <v>45657</v>
      </c>
      <c r="D409" s="11"/>
      <c r="E409">
        <v>4052</v>
      </c>
      <c r="F409" t="s">
        <v>946</v>
      </c>
      <c r="G409" t="s">
        <v>801</v>
      </c>
      <c r="H409" t="s">
        <v>2342</v>
      </c>
      <c r="I409" t="s">
        <v>1678</v>
      </c>
      <c r="J409" t="s">
        <v>278</v>
      </c>
      <c r="K409" t="s">
        <v>666</v>
      </c>
      <c r="L409" s="13" t="s">
        <v>85</v>
      </c>
      <c r="M409" s="8">
        <v>12270.442857142858</v>
      </c>
      <c r="N409" s="6" t="s">
        <v>208</v>
      </c>
      <c r="O409" s="8">
        <v>11101.623180342858</v>
      </c>
      <c r="P409" s="6" t="s">
        <v>208</v>
      </c>
      <c r="Q409" s="11">
        <v>0</v>
      </c>
      <c r="R409" s="11">
        <v>0</v>
      </c>
      <c r="S409" s="11">
        <v>0</v>
      </c>
      <c r="T409" s="11">
        <v>0</v>
      </c>
      <c r="U409" s="10">
        <v>41</v>
      </c>
      <c r="V409" s="10">
        <v>41</v>
      </c>
      <c r="W409" s="10">
        <v>0</v>
      </c>
      <c r="X409" s="19">
        <v>0</v>
      </c>
      <c r="Y409" s="10">
        <v>0</v>
      </c>
      <c r="Z409" s="10">
        <v>0</v>
      </c>
      <c r="AA409" s="19">
        <v>0</v>
      </c>
      <c r="AB409" s="10">
        <v>41</v>
      </c>
      <c r="AC409" s="19">
        <v>1</v>
      </c>
      <c r="AD409" s="19" t="s">
        <v>1148</v>
      </c>
      <c r="AE409" s="4">
        <v>45678</v>
      </c>
      <c r="AG409" s="11"/>
    </row>
    <row r="410" spans="1:33" x14ac:dyDescent="0.25">
      <c r="A410" s="5">
        <v>2024</v>
      </c>
      <c r="B410" s="4">
        <v>45566</v>
      </c>
      <c r="C410" s="4">
        <v>45657</v>
      </c>
      <c r="D410" s="11"/>
      <c r="E410">
        <v>4052</v>
      </c>
      <c r="F410" t="s">
        <v>946</v>
      </c>
      <c r="G410" t="s">
        <v>801</v>
      </c>
      <c r="H410" t="s">
        <v>2342</v>
      </c>
      <c r="I410" t="s">
        <v>1403</v>
      </c>
      <c r="J410" t="s">
        <v>465</v>
      </c>
      <c r="K410" t="s">
        <v>352</v>
      </c>
      <c r="L410" s="13" t="s">
        <v>85</v>
      </c>
      <c r="M410" s="8">
        <v>12270.442857142858</v>
      </c>
      <c r="N410" s="6" t="s">
        <v>208</v>
      </c>
      <c r="O410" s="8">
        <v>11101.623180342858</v>
      </c>
      <c r="P410" s="6" t="s">
        <v>208</v>
      </c>
      <c r="Q410" s="11">
        <v>0</v>
      </c>
      <c r="R410" s="11">
        <v>0</v>
      </c>
      <c r="S410" s="11">
        <v>0</v>
      </c>
      <c r="T410" s="11">
        <v>0</v>
      </c>
      <c r="U410" s="10">
        <v>41</v>
      </c>
      <c r="V410" s="10">
        <v>41</v>
      </c>
      <c r="W410" s="10">
        <v>0</v>
      </c>
      <c r="X410" s="19">
        <v>0</v>
      </c>
      <c r="Y410" s="10">
        <v>0</v>
      </c>
      <c r="Z410" s="10">
        <v>0</v>
      </c>
      <c r="AA410" s="19">
        <v>0</v>
      </c>
      <c r="AB410" s="10">
        <v>41</v>
      </c>
      <c r="AC410" s="19">
        <v>1</v>
      </c>
      <c r="AD410" s="19" t="s">
        <v>1148</v>
      </c>
      <c r="AE410" s="4">
        <v>45678</v>
      </c>
      <c r="AG410" s="11"/>
    </row>
    <row r="411" spans="1:33" x14ac:dyDescent="0.25">
      <c r="A411" s="5">
        <v>2024</v>
      </c>
      <c r="B411" s="4">
        <v>45566</v>
      </c>
      <c r="C411" s="4">
        <v>45657</v>
      </c>
      <c r="D411" s="11"/>
      <c r="E411">
        <v>4052</v>
      </c>
      <c r="F411" t="s">
        <v>946</v>
      </c>
      <c r="G411" t="s">
        <v>801</v>
      </c>
      <c r="H411" t="s">
        <v>2342</v>
      </c>
      <c r="I411" t="s">
        <v>1434</v>
      </c>
      <c r="J411" t="s">
        <v>295</v>
      </c>
      <c r="K411" t="s">
        <v>347</v>
      </c>
      <c r="L411" s="13" t="s">
        <v>85</v>
      </c>
      <c r="M411" s="8">
        <v>12270.442857142858</v>
      </c>
      <c r="N411" s="6" t="s">
        <v>208</v>
      </c>
      <c r="O411" s="8">
        <v>11101.623180342858</v>
      </c>
      <c r="P411" s="6" t="s">
        <v>208</v>
      </c>
      <c r="Q411" s="11">
        <v>0</v>
      </c>
      <c r="R411" s="11">
        <v>0</v>
      </c>
      <c r="S411" s="11">
        <v>0</v>
      </c>
      <c r="T411" s="11">
        <v>0</v>
      </c>
      <c r="U411" s="10">
        <v>41</v>
      </c>
      <c r="V411" s="10">
        <v>41</v>
      </c>
      <c r="W411" s="10">
        <v>0</v>
      </c>
      <c r="X411" s="19">
        <v>0</v>
      </c>
      <c r="Y411" s="10">
        <v>0</v>
      </c>
      <c r="Z411" s="10">
        <v>0</v>
      </c>
      <c r="AA411" s="19">
        <v>0</v>
      </c>
      <c r="AB411" s="10">
        <v>41</v>
      </c>
      <c r="AC411" s="19">
        <v>1</v>
      </c>
      <c r="AD411" s="19" t="s">
        <v>1148</v>
      </c>
      <c r="AE411" s="4">
        <v>45678</v>
      </c>
      <c r="AG411" s="11"/>
    </row>
    <row r="412" spans="1:33" x14ac:dyDescent="0.25">
      <c r="A412" s="5">
        <v>2024</v>
      </c>
      <c r="B412" s="4">
        <v>45566</v>
      </c>
      <c r="C412" s="4">
        <v>45657</v>
      </c>
      <c r="D412" s="11"/>
      <c r="E412">
        <v>4052</v>
      </c>
      <c r="F412" t="s">
        <v>946</v>
      </c>
      <c r="G412" t="s">
        <v>801</v>
      </c>
      <c r="H412" t="s">
        <v>2342</v>
      </c>
      <c r="I412" t="s">
        <v>1679</v>
      </c>
      <c r="J412" t="s">
        <v>284</v>
      </c>
      <c r="K412" t="s">
        <v>307</v>
      </c>
      <c r="L412" s="13" t="s">
        <v>85</v>
      </c>
      <c r="M412" s="8">
        <v>12270.442857142858</v>
      </c>
      <c r="N412" s="6" t="s">
        <v>208</v>
      </c>
      <c r="O412" s="8">
        <v>11101.623180342858</v>
      </c>
      <c r="P412" s="6" t="s">
        <v>208</v>
      </c>
      <c r="Q412" s="11">
        <v>0</v>
      </c>
      <c r="R412" s="11">
        <v>0</v>
      </c>
      <c r="S412" s="11">
        <v>0</v>
      </c>
      <c r="T412" s="11">
        <v>0</v>
      </c>
      <c r="U412" s="10">
        <v>41</v>
      </c>
      <c r="V412" s="10">
        <v>41</v>
      </c>
      <c r="W412" s="10">
        <v>0</v>
      </c>
      <c r="X412" s="19">
        <v>0</v>
      </c>
      <c r="Y412" s="10">
        <v>0</v>
      </c>
      <c r="Z412" s="10">
        <v>0</v>
      </c>
      <c r="AA412" s="19">
        <v>0</v>
      </c>
      <c r="AB412" s="10">
        <v>41</v>
      </c>
      <c r="AC412" s="19">
        <v>1</v>
      </c>
      <c r="AD412" s="19" t="s">
        <v>1148</v>
      </c>
      <c r="AE412" s="4">
        <v>45678</v>
      </c>
      <c r="AG412" s="11"/>
    </row>
    <row r="413" spans="1:33" x14ac:dyDescent="0.25">
      <c r="A413" s="5">
        <v>2024</v>
      </c>
      <c r="B413" s="4">
        <v>45566</v>
      </c>
      <c r="C413" s="4">
        <v>45657</v>
      </c>
      <c r="D413" s="11"/>
      <c r="E413">
        <v>4052</v>
      </c>
      <c r="F413" t="s">
        <v>946</v>
      </c>
      <c r="G413" t="s">
        <v>801</v>
      </c>
      <c r="H413" t="s">
        <v>2342</v>
      </c>
      <c r="I413" t="s">
        <v>1680</v>
      </c>
      <c r="J413" t="s">
        <v>289</v>
      </c>
      <c r="K413" t="s">
        <v>488</v>
      </c>
      <c r="L413" s="13" t="s">
        <v>85</v>
      </c>
      <c r="M413" s="8">
        <v>12270.442857142858</v>
      </c>
      <c r="N413" s="6" t="s">
        <v>208</v>
      </c>
      <c r="O413" s="8">
        <v>11101.623180342858</v>
      </c>
      <c r="P413" s="6" t="s">
        <v>208</v>
      </c>
      <c r="Q413" s="11">
        <v>0</v>
      </c>
      <c r="R413" s="11">
        <v>0</v>
      </c>
      <c r="S413" s="11">
        <v>0</v>
      </c>
      <c r="T413" s="11">
        <v>0</v>
      </c>
      <c r="U413" s="20">
        <v>41</v>
      </c>
      <c r="V413" s="10">
        <v>41</v>
      </c>
      <c r="W413" s="10">
        <v>0</v>
      </c>
      <c r="X413" s="19">
        <v>0</v>
      </c>
      <c r="Y413" s="10">
        <v>0</v>
      </c>
      <c r="Z413" s="10">
        <v>0</v>
      </c>
      <c r="AA413" s="19">
        <v>0</v>
      </c>
      <c r="AB413" s="10">
        <v>41</v>
      </c>
      <c r="AC413" s="19">
        <v>1</v>
      </c>
      <c r="AD413" s="19" t="s">
        <v>1148</v>
      </c>
      <c r="AE413" s="4">
        <v>45678</v>
      </c>
      <c r="AG413" s="11"/>
    </row>
    <row r="414" spans="1:33" x14ac:dyDescent="0.25">
      <c r="A414" s="5">
        <v>2024</v>
      </c>
      <c r="B414" s="4">
        <v>45566</v>
      </c>
      <c r="C414" s="4">
        <v>45657</v>
      </c>
      <c r="D414" s="11"/>
      <c r="E414">
        <v>4053</v>
      </c>
      <c r="F414" t="s">
        <v>944</v>
      </c>
      <c r="G414" t="s">
        <v>800</v>
      </c>
      <c r="H414" t="s">
        <v>2342</v>
      </c>
      <c r="I414" t="s">
        <v>1681</v>
      </c>
      <c r="J414" t="s">
        <v>277</v>
      </c>
      <c r="K414" t="s">
        <v>666</v>
      </c>
      <c r="L414" s="13" t="s">
        <v>85</v>
      </c>
      <c r="M414" s="8">
        <v>14641.332857142859</v>
      </c>
      <c r="N414" s="6" t="s">
        <v>208</v>
      </c>
      <c r="O414" s="8">
        <v>13027.99558674286</v>
      </c>
      <c r="P414" s="6" t="s">
        <v>208</v>
      </c>
      <c r="Q414" s="11">
        <v>0</v>
      </c>
      <c r="R414" s="11">
        <v>0</v>
      </c>
      <c r="S414" s="11">
        <v>0</v>
      </c>
      <c r="T414" s="11">
        <v>0</v>
      </c>
      <c r="U414" s="10">
        <v>42</v>
      </c>
      <c r="V414" s="10">
        <v>42</v>
      </c>
      <c r="W414" s="10">
        <v>0</v>
      </c>
      <c r="X414" s="19">
        <v>0</v>
      </c>
      <c r="Y414" s="10">
        <v>0</v>
      </c>
      <c r="Z414" s="10">
        <v>0</v>
      </c>
      <c r="AA414" s="19">
        <v>0</v>
      </c>
      <c r="AB414" s="10">
        <v>42</v>
      </c>
      <c r="AC414" s="19">
        <v>1</v>
      </c>
      <c r="AD414" s="19" t="s">
        <v>1148</v>
      </c>
      <c r="AE414" s="4">
        <v>45678</v>
      </c>
      <c r="AG414" s="11"/>
    </row>
    <row r="415" spans="1:33" x14ac:dyDescent="0.25">
      <c r="A415" s="5">
        <v>2024</v>
      </c>
      <c r="B415" s="4">
        <v>45566</v>
      </c>
      <c r="C415" s="4">
        <v>45657</v>
      </c>
      <c r="D415" s="11"/>
      <c r="E415">
        <v>3051</v>
      </c>
      <c r="F415" t="s">
        <v>862</v>
      </c>
      <c r="G415" t="s">
        <v>769</v>
      </c>
      <c r="H415" t="s">
        <v>1317</v>
      </c>
      <c r="I415" t="s">
        <v>1682</v>
      </c>
      <c r="J415" t="s">
        <v>466</v>
      </c>
      <c r="K415" t="s">
        <v>347</v>
      </c>
      <c r="L415" s="13" t="s">
        <v>86</v>
      </c>
      <c r="M415" s="8">
        <v>8937.6</v>
      </c>
      <c r="N415" s="6" t="s">
        <v>208</v>
      </c>
      <c r="O415" s="8">
        <v>8226.7156480000012</v>
      </c>
      <c r="P415" s="6" t="s">
        <v>208</v>
      </c>
      <c r="Q415" s="11">
        <v>0</v>
      </c>
      <c r="R415" s="11">
        <v>0</v>
      </c>
      <c r="S415" s="11">
        <v>0</v>
      </c>
      <c r="T415" s="11">
        <v>0</v>
      </c>
      <c r="U415" s="10">
        <v>31</v>
      </c>
      <c r="V415" s="10">
        <v>31</v>
      </c>
      <c r="W415" s="10">
        <v>0</v>
      </c>
      <c r="X415" s="19">
        <v>0</v>
      </c>
      <c r="Y415" s="10">
        <v>0</v>
      </c>
      <c r="Z415" s="10">
        <v>0</v>
      </c>
      <c r="AA415" s="19">
        <v>0</v>
      </c>
      <c r="AB415" s="10">
        <v>31</v>
      </c>
      <c r="AC415" s="19">
        <v>0</v>
      </c>
      <c r="AD415" s="19" t="s">
        <v>1148</v>
      </c>
      <c r="AE415" s="4">
        <v>45678</v>
      </c>
      <c r="AG415" s="11"/>
    </row>
    <row r="416" spans="1:33" x14ac:dyDescent="0.25">
      <c r="A416" s="5">
        <v>2024</v>
      </c>
      <c r="B416" s="4">
        <v>45566</v>
      </c>
      <c r="C416" s="4">
        <v>45657</v>
      </c>
      <c r="D416" s="11"/>
      <c r="E416">
        <v>2005</v>
      </c>
      <c r="F416" t="s">
        <v>1071</v>
      </c>
      <c r="G416" t="s">
        <v>767</v>
      </c>
      <c r="H416" t="s">
        <v>1324</v>
      </c>
      <c r="I416" t="s">
        <v>1683</v>
      </c>
      <c r="J416" t="s">
        <v>467</v>
      </c>
      <c r="K416" t="s">
        <v>278</v>
      </c>
      <c r="L416" s="13" t="s">
        <v>85</v>
      </c>
      <c r="M416" s="8">
        <v>26152.251428571428</v>
      </c>
      <c r="N416" s="6" t="s">
        <v>208</v>
      </c>
      <c r="O416" s="8">
        <v>21768.771428571428</v>
      </c>
      <c r="P416" s="6" t="s">
        <v>208</v>
      </c>
      <c r="Q416" s="11">
        <v>1</v>
      </c>
      <c r="R416" s="11">
        <v>0</v>
      </c>
      <c r="S416" s="11">
        <v>0</v>
      </c>
      <c r="T416" s="11">
        <v>0</v>
      </c>
      <c r="U416" s="20">
        <v>8</v>
      </c>
      <c r="V416" s="10">
        <v>8</v>
      </c>
      <c r="W416" s="10">
        <v>0</v>
      </c>
      <c r="X416" s="19">
        <v>0</v>
      </c>
      <c r="Y416" s="10">
        <v>0</v>
      </c>
      <c r="Z416" s="10">
        <v>0</v>
      </c>
      <c r="AA416" s="19">
        <v>0</v>
      </c>
      <c r="AB416" s="10">
        <v>8</v>
      </c>
      <c r="AC416" s="19">
        <v>0</v>
      </c>
      <c r="AD416" s="19" t="s">
        <v>1148</v>
      </c>
      <c r="AE416" s="4">
        <v>45678</v>
      </c>
      <c r="AG416" s="11"/>
    </row>
    <row r="417" spans="1:33" x14ac:dyDescent="0.25">
      <c r="A417" s="5">
        <v>2024</v>
      </c>
      <c r="B417" s="4">
        <v>45566</v>
      </c>
      <c r="C417" s="4">
        <v>45657</v>
      </c>
      <c r="D417" s="11"/>
      <c r="E417">
        <v>3051</v>
      </c>
      <c r="F417" s="21" t="s">
        <v>769</v>
      </c>
      <c r="G417" t="s">
        <v>769</v>
      </c>
      <c r="H417" t="s">
        <v>1349</v>
      </c>
      <c r="I417" t="s">
        <v>1684</v>
      </c>
      <c r="J417" t="s">
        <v>303</v>
      </c>
      <c r="K417" t="s">
        <v>435</v>
      </c>
      <c r="L417" s="13" t="s">
        <v>85</v>
      </c>
      <c r="M417" s="8">
        <v>8937.6</v>
      </c>
      <c r="N417" s="6" t="s">
        <v>208</v>
      </c>
      <c r="O417" s="8">
        <v>8226.7156480000012</v>
      </c>
      <c r="P417" s="6" t="s">
        <v>208</v>
      </c>
      <c r="Q417" s="11">
        <v>0</v>
      </c>
      <c r="R417" s="11">
        <v>0</v>
      </c>
      <c r="S417" s="11">
        <v>0</v>
      </c>
      <c r="T417" s="11">
        <v>0</v>
      </c>
      <c r="U417" s="20">
        <v>31</v>
      </c>
      <c r="V417" s="10">
        <v>31</v>
      </c>
      <c r="W417" s="10">
        <v>0</v>
      </c>
      <c r="X417" s="19">
        <v>0</v>
      </c>
      <c r="Y417" s="10">
        <v>0</v>
      </c>
      <c r="Z417" s="10">
        <v>0</v>
      </c>
      <c r="AA417" s="19">
        <v>0</v>
      </c>
      <c r="AB417" s="10">
        <v>31</v>
      </c>
      <c r="AC417" s="19">
        <v>0</v>
      </c>
      <c r="AD417" s="19" t="s">
        <v>1148</v>
      </c>
      <c r="AE417" s="4">
        <v>45678</v>
      </c>
      <c r="AG417" s="11"/>
    </row>
    <row r="418" spans="1:33" x14ac:dyDescent="0.25">
      <c r="A418" s="5">
        <v>2024</v>
      </c>
      <c r="B418" s="4">
        <v>45566</v>
      </c>
      <c r="C418" s="4">
        <v>45657</v>
      </c>
      <c r="D418" s="11"/>
      <c r="E418">
        <v>4004</v>
      </c>
      <c r="F418" t="s">
        <v>827</v>
      </c>
      <c r="G418" t="s">
        <v>2308</v>
      </c>
      <c r="H418" t="s">
        <v>1349</v>
      </c>
      <c r="I418" t="s">
        <v>1685</v>
      </c>
      <c r="J418" t="s">
        <v>292</v>
      </c>
      <c r="K418" t="s">
        <v>433</v>
      </c>
      <c r="L418" s="13" t="s">
        <v>85</v>
      </c>
      <c r="M418" s="8">
        <v>10276.5</v>
      </c>
      <c r="N418" s="6" t="s">
        <v>208</v>
      </c>
      <c r="O418" s="8">
        <v>9390.7955999999995</v>
      </c>
      <c r="P418" s="6" t="s">
        <v>208</v>
      </c>
      <c r="Q418" s="11">
        <v>0</v>
      </c>
      <c r="R418" s="11">
        <v>0</v>
      </c>
      <c r="S418" s="11">
        <v>0</v>
      </c>
      <c r="T418" s="11">
        <v>0</v>
      </c>
      <c r="U418" s="20">
        <v>37</v>
      </c>
      <c r="V418" s="10">
        <v>37</v>
      </c>
      <c r="W418" s="10">
        <v>0</v>
      </c>
      <c r="X418" s="19">
        <v>0</v>
      </c>
      <c r="Y418" s="10">
        <v>0</v>
      </c>
      <c r="Z418" s="10">
        <v>0</v>
      </c>
      <c r="AA418" s="19">
        <v>1</v>
      </c>
      <c r="AB418" s="10">
        <v>37</v>
      </c>
      <c r="AC418" s="19">
        <v>1</v>
      </c>
      <c r="AD418" s="19" t="s">
        <v>1148</v>
      </c>
      <c r="AE418" s="4">
        <v>45678</v>
      </c>
      <c r="AG418" s="11"/>
    </row>
    <row r="419" spans="1:33" x14ac:dyDescent="0.25">
      <c r="A419" s="5">
        <v>2024</v>
      </c>
      <c r="B419" s="4">
        <v>45566</v>
      </c>
      <c r="C419" s="4">
        <v>45657</v>
      </c>
      <c r="D419" s="11"/>
      <c r="E419">
        <v>4006</v>
      </c>
      <c r="F419" t="s">
        <v>826</v>
      </c>
      <c r="G419" t="s">
        <v>777</v>
      </c>
      <c r="H419" t="s">
        <v>1349</v>
      </c>
      <c r="I419" t="s">
        <v>1501</v>
      </c>
      <c r="J419" t="s">
        <v>468</v>
      </c>
      <c r="K419" t="s">
        <v>278</v>
      </c>
      <c r="L419" s="13" t="s">
        <v>85</v>
      </c>
      <c r="M419" s="8">
        <v>8968</v>
      </c>
      <c r="N419" s="6" t="s">
        <v>208</v>
      </c>
      <c r="O419" s="8">
        <v>8252.9881280000009</v>
      </c>
      <c r="P419" s="6" t="s">
        <v>208</v>
      </c>
      <c r="Q419" s="11">
        <v>0</v>
      </c>
      <c r="R419" s="11">
        <v>0</v>
      </c>
      <c r="S419" s="11">
        <v>0</v>
      </c>
      <c r="T419" s="11">
        <v>0</v>
      </c>
      <c r="U419" s="20">
        <v>39</v>
      </c>
      <c r="V419" s="10">
        <v>39</v>
      </c>
      <c r="W419" s="10">
        <v>0</v>
      </c>
      <c r="X419" s="19">
        <v>0</v>
      </c>
      <c r="Y419" s="10">
        <v>0</v>
      </c>
      <c r="Z419" s="10">
        <v>0</v>
      </c>
      <c r="AA419" s="19">
        <v>1</v>
      </c>
      <c r="AB419" s="10">
        <v>39</v>
      </c>
      <c r="AC419" s="19">
        <v>1</v>
      </c>
      <c r="AD419" s="19" t="s">
        <v>1148</v>
      </c>
      <c r="AE419" s="4">
        <v>45678</v>
      </c>
      <c r="AG419" s="11"/>
    </row>
    <row r="420" spans="1:33" x14ac:dyDescent="0.25">
      <c r="A420" s="5">
        <v>2024</v>
      </c>
      <c r="B420" s="4">
        <v>45566</v>
      </c>
      <c r="C420" s="4">
        <v>45657</v>
      </c>
      <c r="D420" s="11"/>
      <c r="E420">
        <v>4006</v>
      </c>
      <c r="F420" t="s">
        <v>885</v>
      </c>
      <c r="G420" t="s">
        <v>777</v>
      </c>
      <c r="H420" t="s">
        <v>1317</v>
      </c>
      <c r="I420" t="s">
        <v>1686</v>
      </c>
      <c r="J420" t="s">
        <v>277</v>
      </c>
      <c r="K420" t="s">
        <v>409</v>
      </c>
      <c r="L420" s="13" t="s">
        <v>86</v>
      </c>
      <c r="M420" s="8">
        <v>8968</v>
      </c>
      <c r="N420" s="6" t="s">
        <v>208</v>
      </c>
      <c r="O420" s="8">
        <v>8252.9881280000009</v>
      </c>
      <c r="P420" s="6" t="s">
        <v>208</v>
      </c>
      <c r="Q420" s="11">
        <v>0</v>
      </c>
      <c r="R420" s="11">
        <v>0</v>
      </c>
      <c r="S420" s="11">
        <v>0</v>
      </c>
      <c r="T420" s="11">
        <v>0</v>
      </c>
      <c r="U420" s="20">
        <v>39</v>
      </c>
      <c r="V420" s="10">
        <v>39</v>
      </c>
      <c r="W420" s="10">
        <v>0</v>
      </c>
      <c r="X420" s="19">
        <v>0</v>
      </c>
      <c r="Y420" s="10">
        <v>0</v>
      </c>
      <c r="Z420" s="10">
        <v>0</v>
      </c>
      <c r="AA420" s="19">
        <v>1</v>
      </c>
      <c r="AB420" s="10">
        <v>39</v>
      </c>
      <c r="AC420" s="19">
        <v>1</v>
      </c>
      <c r="AD420" s="19" t="s">
        <v>1148</v>
      </c>
      <c r="AE420" s="4">
        <v>45678</v>
      </c>
      <c r="AG420" s="11"/>
    </row>
    <row r="421" spans="1:33" x14ac:dyDescent="0.25">
      <c r="A421" s="5">
        <v>2024</v>
      </c>
      <c r="B421" s="4">
        <v>45566</v>
      </c>
      <c r="C421" s="4">
        <v>45657</v>
      </c>
      <c r="D421" s="11"/>
      <c r="E421">
        <v>4006</v>
      </c>
      <c r="F421" t="s">
        <v>826</v>
      </c>
      <c r="G421" t="s">
        <v>777</v>
      </c>
      <c r="H421" t="s">
        <v>1332</v>
      </c>
      <c r="I421" t="s">
        <v>1540</v>
      </c>
      <c r="J421" t="s">
        <v>347</v>
      </c>
      <c r="K421" t="s">
        <v>319</v>
      </c>
      <c r="L421" s="13" t="s">
        <v>85</v>
      </c>
      <c r="M421" s="8">
        <v>8968</v>
      </c>
      <c r="N421" s="6" t="s">
        <v>208</v>
      </c>
      <c r="O421" s="8">
        <v>8252.9881280000009</v>
      </c>
      <c r="P421" s="6" t="s">
        <v>208</v>
      </c>
      <c r="Q421" s="11">
        <v>0</v>
      </c>
      <c r="R421" s="11">
        <v>0</v>
      </c>
      <c r="S421" s="11">
        <v>0</v>
      </c>
      <c r="T421" s="11">
        <v>0</v>
      </c>
      <c r="U421" s="20">
        <v>39</v>
      </c>
      <c r="V421" s="10">
        <v>39</v>
      </c>
      <c r="W421" s="10">
        <v>0</v>
      </c>
      <c r="X421" s="19">
        <v>0</v>
      </c>
      <c r="Y421" s="10">
        <v>0</v>
      </c>
      <c r="Z421" s="10">
        <v>0</v>
      </c>
      <c r="AA421" s="19">
        <v>1</v>
      </c>
      <c r="AB421" s="10">
        <v>39</v>
      </c>
      <c r="AC421" s="19">
        <v>1</v>
      </c>
      <c r="AD421" s="19" t="s">
        <v>1148</v>
      </c>
      <c r="AE421" s="4">
        <v>45678</v>
      </c>
      <c r="AG421" s="11"/>
    </row>
    <row r="422" spans="1:33" x14ac:dyDescent="0.25">
      <c r="A422" s="5">
        <v>2024</v>
      </c>
      <c r="B422" s="4">
        <v>45566</v>
      </c>
      <c r="C422" s="4">
        <v>45657</v>
      </c>
      <c r="D422" s="11"/>
      <c r="E422">
        <v>3034</v>
      </c>
      <c r="F422" t="s">
        <v>860</v>
      </c>
      <c r="G422" t="s">
        <v>790</v>
      </c>
      <c r="H422" t="s">
        <v>1331</v>
      </c>
      <c r="I422" t="s">
        <v>1687</v>
      </c>
      <c r="J422" t="s">
        <v>425</v>
      </c>
      <c r="L422" s="13" t="s">
        <v>85</v>
      </c>
      <c r="M422" s="8">
        <v>10304.99</v>
      </c>
      <c r="N422" s="6" t="s">
        <v>208</v>
      </c>
      <c r="O422" s="8">
        <v>9402.8833983999994</v>
      </c>
      <c r="P422" s="6" t="s">
        <v>208</v>
      </c>
      <c r="Q422" s="11">
        <v>0</v>
      </c>
      <c r="R422" s="11">
        <v>0</v>
      </c>
      <c r="S422" s="11">
        <v>0</v>
      </c>
      <c r="T422" s="11">
        <v>0</v>
      </c>
      <c r="U422" s="20">
        <v>27</v>
      </c>
      <c r="V422" s="10">
        <v>27</v>
      </c>
      <c r="W422" s="10">
        <v>0</v>
      </c>
      <c r="X422" s="19">
        <v>0</v>
      </c>
      <c r="Y422" s="10">
        <v>0</v>
      </c>
      <c r="Z422" s="10">
        <v>0</v>
      </c>
      <c r="AA422" s="19">
        <v>0</v>
      </c>
      <c r="AB422" s="10">
        <v>27</v>
      </c>
      <c r="AC422" s="19">
        <v>0</v>
      </c>
      <c r="AD422" s="19" t="s">
        <v>1148</v>
      </c>
      <c r="AE422" s="4">
        <v>45678</v>
      </c>
      <c r="AG422" s="11"/>
    </row>
    <row r="423" spans="1:33" x14ac:dyDescent="0.25">
      <c r="A423" s="5">
        <v>2024</v>
      </c>
      <c r="B423" s="4">
        <v>45566</v>
      </c>
      <c r="C423" s="4">
        <v>45657</v>
      </c>
      <c r="D423" s="11"/>
      <c r="E423">
        <v>4006</v>
      </c>
      <c r="F423" t="s">
        <v>826</v>
      </c>
      <c r="G423" t="s">
        <v>777</v>
      </c>
      <c r="H423" t="s">
        <v>1326</v>
      </c>
      <c r="I423" t="s">
        <v>1678</v>
      </c>
      <c r="J423" t="s">
        <v>421</v>
      </c>
      <c r="K423" t="s">
        <v>552</v>
      </c>
      <c r="L423" s="13" t="s">
        <v>85</v>
      </c>
      <c r="M423" s="8">
        <v>8968</v>
      </c>
      <c r="N423" s="6" t="s">
        <v>208</v>
      </c>
      <c r="O423" s="8">
        <v>8252.9881280000009</v>
      </c>
      <c r="P423" s="6" t="s">
        <v>208</v>
      </c>
      <c r="Q423" s="11">
        <v>0</v>
      </c>
      <c r="R423" s="11">
        <v>0</v>
      </c>
      <c r="S423" s="11">
        <v>0</v>
      </c>
      <c r="T423" s="11">
        <v>0</v>
      </c>
      <c r="U423" s="20">
        <v>39</v>
      </c>
      <c r="V423" s="10">
        <v>39</v>
      </c>
      <c r="W423" s="10">
        <v>0</v>
      </c>
      <c r="X423" s="19">
        <v>0</v>
      </c>
      <c r="Y423" s="10">
        <v>0</v>
      </c>
      <c r="Z423" s="10">
        <v>0</v>
      </c>
      <c r="AA423" s="19">
        <v>1</v>
      </c>
      <c r="AB423" s="10">
        <v>39</v>
      </c>
      <c r="AC423" s="19">
        <v>1</v>
      </c>
      <c r="AD423" s="19" t="s">
        <v>1148</v>
      </c>
      <c r="AE423" s="4">
        <v>45678</v>
      </c>
      <c r="AG423" s="11"/>
    </row>
    <row r="424" spans="1:33" x14ac:dyDescent="0.25">
      <c r="A424" s="5">
        <v>2024</v>
      </c>
      <c r="B424" s="4">
        <v>45566</v>
      </c>
      <c r="C424" s="4">
        <v>45657</v>
      </c>
      <c r="D424" s="11"/>
      <c r="E424">
        <v>3051</v>
      </c>
      <c r="F424" t="s">
        <v>812</v>
      </c>
      <c r="G424" t="s">
        <v>769</v>
      </c>
      <c r="H424" t="s">
        <v>1317</v>
      </c>
      <c r="I424" t="s">
        <v>1688</v>
      </c>
      <c r="J424" t="s">
        <v>471</v>
      </c>
      <c r="K424" t="s">
        <v>278</v>
      </c>
      <c r="L424" s="13" t="s">
        <v>85</v>
      </c>
      <c r="M424" s="8">
        <v>8937.6</v>
      </c>
      <c r="N424" s="6" t="s">
        <v>208</v>
      </c>
      <c r="O424" s="8">
        <v>8226.7156480000012</v>
      </c>
      <c r="P424" s="6" t="s">
        <v>208</v>
      </c>
      <c r="Q424" s="11">
        <v>0</v>
      </c>
      <c r="R424" s="11">
        <v>0</v>
      </c>
      <c r="S424" s="11">
        <v>0</v>
      </c>
      <c r="T424" s="11">
        <v>0</v>
      </c>
      <c r="U424" s="20">
        <v>31</v>
      </c>
      <c r="V424" s="10">
        <v>31</v>
      </c>
      <c r="W424" s="10">
        <v>0</v>
      </c>
      <c r="X424" s="19">
        <v>0</v>
      </c>
      <c r="Y424" s="10">
        <v>0</v>
      </c>
      <c r="Z424" s="10">
        <v>0</v>
      </c>
      <c r="AA424" s="19">
        <v>0</v>
      </c>
      <c r="AB424" s="10">
        <v>31</v>
      </c>
      <c r="AC424" s="19">
        <v>0</v>
      </c>
      <c r="AD424" s="19" t="s">
        <v>1148</v>
      </c>
      <c r="AE424" s="4">
        <v>45678</v>
      </c>
      <c r="AG424" s="11"/>
    </row>
    <row r="425" spans="1:33" x14ac:dyDescent="0.25">
      <c r="A425" s="5">
        <v>2024</v>
      </c>
      <c r="B425" s="4">
        <v>45566</v>
      </c>
      <c r="C425" s="4">
        <v>45657</v>
      </c>
      <c r="D425" s="11"/>
      <c r="E425">
        <v>4006</v>
      </c>
      <c r="F425" t="s">
        <v>826</v>
      </c>
      <c r="G425" t="s">
        <v>777</v>
      </c>
      <c r="H425" t="s">
        <v>1324</v>
      </c>
      <c r="I425" t="s">
        <v>1689</v>
      </c>
      <c r="J425" t="s">
        <v>273</v>
      </c>
      <c r="K425" t="s">
        <v>273</v>
      </c>
      <c r="L425" s="13" t="s">
        <v>86</v>
      </c>
      <c r="M425" s="8">
        <v>8968</v>
      </c>
      <c r="N425" s="6" t="s">
        <v>208</v>
      </c>
      <c r="O425" s="8">
        <v>8252.9881280000009</v>
      </c>
      <c r="P425" s="6" t="s">
        <v>208</v>
      </c>
      <c r="Q425" s="11">
        <v>0</v>
      </c>
      <c r="R425" s="11">
        <v>0</v>
      </c>
      <c r="S425" s="11">
        <v>0</v>
      </c>
      <c r="T425" s="11">
        <v>0</v>
      </c>
      <c r="U425" s="20">
        <v>39</v>
      </c>
      <c r="V425" s="10">
        <v>39</v>
      </c>
      <c r="W425" s="10">
        <v>0</v>
      </c>
      <c r="X425" s="19">
        <v>0</v>
      </c>
      <c r="Y425" s="10">
        <v>0</v>
      </c>
      <c r="Z425" s="10">
        <v>0</v>
      </c>
      <c r="AA425" s="19">
        <v>1</v>
      </c>
      <c r="AB425" s="10">
        <v>39</v>
      </c>
      <c r="AC425" s="19">
        <v>1</v>
      </c>
      <c r="AD425" s="19" t="s">
        <v>1148</v>
      </c>
      <c r="AE425" s="4">
        <v>45678</v>
      </c>
      <c r="AG425" s="11"/>
    </row>
    <row r="426" spans="1:33" x14ac:dyDescent="0.25">
      <c r="A426" s="5">
        <v>2024</v>
      </c>
      <c r="B426" s="4">
        <v>45566</v>
      </c>
      <c r="C426" s="4">
        <v>45657</v>
      </c>
      <c r="D426" s="11"/>
      <c r="E426">
        <v>3012</v>
      </c>
      <c r="F426" t="s">
        <v>948</v>
      </c>
      <c r="G426" t="s">
        <v>802</v>
      </c>
      <c r="H426" t="s">
        <v>1341</v>
      </c>
      <c r="I426" t="s">
        <v>1690</v>
      </c>
      <c r="J426" t="s">
        <v>271</v>
      </c>
      <c r="K426" t="s">
        <v>371</v>
      </c>
      <c r="L426" s="13" t="s">
        <v>86</v>
      </c>
      <c r="M426" s="8">
        <v>17780.091428571428</v>
      </c>
      <c r="N426" s="6" t="s">
        <v>208</v>
      </c>
      <c r="O426" s="8">
        <v>15299.173348571429</v>
      </c>
      <c r="P426" s="6" t="s">
        <v>208</v>
      </c>
      <c r="Q426" s="11">
        <v>0</v>
      </c>
      <c r="R426" s="11">
        <v>0</v>
      </c>
      <c r="S426" s="11">
        <v>0</v>
      </c>
      <c r="T426" s="11">
        <v>0</v>
      </c>
      <c r="U426" s="20">
        <v>17</v>
      </c>
      <c r="V426" s="10">
        <v>17</v>
      </c>
      <c r="W426" s="10">
        <v>0</v>
      </c>
      <c r="X426" s="19">
        <v>0</v>
      </c>
      <c r="Y426" s="10">
        <v>0</v>
      </c>
      <c r="Z426" s="10">
        <v>0</v>
      </c>
      <c r="AA426" s="19">
        <v>0</v>
      </c>
      <c r="AB426" s="10">
        <v>17</v>
      </c>
      <c r="AC426" s="19">
        <v>0</v>
      </c>
      <c r="AD426" s="19" t="s">
        <v>1148</v>
      </c>
      <c r="AE426" s="4">
        <v>45678</v>
      </c>
      <c r="AG426" s="11"/>
    </row>
    <row r="427" spans="1:33" x14ac:dyDescent="0.25">
      <c r="A427" s="5">
        <v>2024</v>
      </c>
      <c r="B427" s="4">
        <v>45566</v>
      </c>
      <c r="C427" s="4">
        <v>45657</v>
      </c>
      <c r="D427" s="11"/>
      <c r="E427">
        <v>4003</v>
      </c>
      <c r="F427" t="s">
        <v>835</v>
      </c>
      <c r="G427" t="s">
        <v>1305</v>
      </c>
      <c r="H427" t="s">
        <v>1328</v>
      </c>
      <c r="I427" t="s">
        <v>1654</v>
      </c>
      <c r="J427" t="s">
        <v>310</v>
      </c>
      <c r="K427" t="s">
        <v>284</v>
      </c>
      <c r="L427" s="13" t="s">
        <v>85</v>
      </c>
      <c r="M427" s="8">
        <v>10866.17</v>
      </c>
      <c r="N427" s="6" t="s">
        <v>208</v>
      </c>
      <c r="O427" s="8">
        <v>9906.5362784000008</v>
      </c>
      <c r="P427" s="6" t="s">
        <v>208</v>
      </c>
      <c r="Q427" s="11">
        <v>0</v>
      </c>
      <c r="R427" s="11">
        <v>0</v>
      </c>
      <c r="S427" s="11">
        <v>0</v>
      </c>
      <c r="T427" s="11">
        <v>0</v>
      </c>
      <c r="U427" s="20">
        <v>36</v>
      </c>
      <c r="V427" s="10">
        <v>36</v>
      </c>
      <c r="W427" s="10">
        <v>0</v>
      </c>
      <c r="X427" s="19">
        <v>0</v>
      </c>
      <c r="Y427" s="10">
        <v>0</v>
      </c>
      <c r="Z427" s="10">
        <v>0</v>
      </c>
      <c r="AA427" s="19">
        <v>1</v>
      </c>
      <c r="AB427" s="10">
        <v>36</v>
      </c>
      <c r="AC427" s="19">
        <v>1</v>
      </c>
      <c r="AD427" s="19" t="s">
        <v>1148</v>
      </c>
      <c r="AE427" s="4">
        <v>45678</v>
      </c>
      <c r="AG427" s="11"/>
    </row>
    <row r="428" spans="1:33" x14ac:dyDescent="0.25">
      <c r="A428" s="5">
        <v>2024</v>
      </c>
      <c r="B428" s="4">
        <v>45566</v>
      </c>
      <c r="C428" s="4">
        <v>45657</v>
      </c>
      <c r="D428" s="11"/>
      <c r="E428">
        <v>4006</v>
      </c>
      <c r="F428" t="s">
        <v>826</v>
      </c>
      <c r="G428" t="s">
        <v>777</v>
      </c>
      <c r="H428" t="s">
        <v>1324</v>
      </c>
      <c r="I428" t="s">
        <v>1692</v>
      </c>
      <c r="J428" t="s">
        <v>456</v>
      </c>
      <c r="L428" s="13" t="s">
        <v>85</v>
      </c>
      <c r="M428" s="8">
        <v>8968</v>
      </c>
      <c r="N428" s="6" t="s">
        <v>208</v>
      </c>
      <c r="O428" s="8">
        <v>8252.9881280000009</v>
      </c>
      <c r="P428" s="6" t="s">
        <v>208</v>
      </c>
      <c r="Q428" s="11">
        <v>0</v>
      </c>
      <c r="R428" s="11">
        <v>0</v>
      </c>
      <c r="S428" s="11">
        <v>0</v>
      </c>
      <c r="T428" s="11">
        <v>0</v>
      </c>
      <c r="U428" s="20">
        <v>39</v>
      </c>
      <c r="V428" s="10">
        <v>39</v>
      </c>
      <c r="W428" s="10">
        <v>0</v>
      </c>
      <c r="X428" s="19">
        <v>0</v>
      </c>
      <c r="Y428" s="10">
        <v>0</v>
      </c>
      <c r="Z428" s="10">
        <v>0</v>
      </c>
      <c r="AA428" s="19">
        <v>1</v>
      </c>
      <c r="AB428" s="10">
        <v>39</v>
      </c>
      <c r="AC428" s="19">
        <v>1</v>
      </c>
      <c r="AD428" s="19" t="s">
        <v>1148</v>
      </c>
      <c r="AE428" s="4">
        <v>45678</v>
      </c>
      <c r="AG428" s="11"/>
    </row>
    <row r="429" spans="1:33" x14ac:dyDescent="0.25">
      <c r="A429" s="5">
        <v>2024</v>
      </c>
      <c r="B429" s="4">
        <v>45566</v>
      </c>
      <c r="C429" s="4">
        <v>45657</v>
      </c>
      <c r="D429" s="11"/>
      <c r="E429">
        <v>3041</v>
      </c>
      <c r="F429" t="s">
        <v>949</v>
      </c>
      <c r="G429" t="s">
        <v>768</v>
      </c>
      <c r="H429" t="s">
        <v>1320</v>
      </c>
      <c r="I429" t="s">
        <v>1693</v>
      </c>
      <c r="J429" t="s">
        <v>389</v>
      </c>
      <c r="K429" t="s">
        <v>450</v>
      </c>
      <c r="L429" s="13" t="s">
        <v>86</v>
      </c>
      <c r="M429" s="8">
        <v>9601.23</v>
      </c>
      <c r="N429" s="6" t="s">
        <v>208</v>
      </c>
      <c r="O429" s="8">
        <v>8797.8824863999998</v>
      </c>
      <c r="P429" s="6" t="s">
        <v>208</v>
      </c>
      <c r="Q429" s="11">
        <v>0</v>
      </c>
      <c r="R429" s="11">
        <v>0</v>
      </c>
      <c r="S429" s="11">
        <v>0</v>
      </c>
      <c r="T429" s="11">
        <v>0</v>
      </c>
      <c r="U429" s="10">
        <v>29</v>
      </c>
      <c r="V429" s="10">
        <v>29</v>
      </c>
      <c r="W429" s="10">
        <v>0</v>
      </c>
      <c r="X429" s="19">
        <v>0</v>
      </c>
      <c r="Y429" s="10">
        <v>0</v>
      </c>
      <c r="Z429" s="10">
        <v>0</v>
      </c>
      <c r="AA429" s="15">
        <v>0</v>
      </c>
      <c r="AB429" s="10">
        <v>29</v>
      </c>
      <c r="AC429" s="15">
        <v>0</v>
      </c>
      <c r="AD429" s="19" t="s">
        <v>1148</v>
      </c>
      <c r="AE429" s="4">
        <v>45678</v>
      </c>
      <c r="AG429" s="11"/>
    </row>
    <row r="430" spans="1:33" x14ac:dyDescent="0.25">
      <c r="A430" s="5">
        <v>2024</v>
      </c>
      <c r="B430" s="4">
        <v>45566</v>
      </c>
      <c r="C430" s="4">
        <v>45657</v>
      </c>
      <c r="D430" s="11"/>
      <c r="E430">
        <v>3051</v>
      </c>
      <c r="F430" t="s">
        <v>862</v>
      </c>
      <c r="G430" t="s">
        <v>769</v>
      </c>
      <c r="H430" t="s">
        <v>1317</v>
      </c>
      <c r="I430" t="s">
        <v>1694</v>
      </c>
      <c r="J430" t="s">
        <v>472</v>
      </c>
      <c r="K430" t="s">
        <v>328</v>
      </c>
      <c r="L430" s="13" t="s">
        <v>86</v>
      </c>
      <c r="M430" s="8">
        <v>8937.6</v>
      </c>
      <c r="N430" s="6" t="s">
        <v>208</v>
      </c>
      <c r="O430" s="8">
        <v>8226.7156480000012</v>
      </c>
      <c r="P430" s="6" t="s">
        <v>208</v>
      </c>
      <c r="Q430" s="11">
        <v>0</v>
      </c>
      <c r="R430" s="11">
        <v>0</v>
      </c>
      <c r="S430" s="11">
        <v>0</v>
      </c>
      <c r="T430" s="11">
        <v>0</v>
      </c>
      <c r="U430" s="20">
        <v>31</v>
      </c>
      <c r="V430" s="10">
        <v>31</v>
      </c>
      <c r="W430" s="10">
        <v>0</v>
      </c>
      <c r="X430" s="19">
        <v>0</v>
      </c>
      <c r="Y430" s="10">
        <v>0</v>
      </c>
      <c r="Z430" s="10">
        <v>0</v>
      </c>
      <c r="AA430" s="15">
        <v>0</v>
      </c>
      <c r="AB430" s="10">
        <v>31</v>
      </c>
      <c r="AC430" s="15">
        <v>0</v>
      </c>
      <c r="AD430" s="19" t="s">
        <v>1148</v>
      </c>
      <c r="AE430" s="4">
        <v>45678</v>
      </c>
      <c r="AG430" s="11"/>
    </row>
    <row r="431" spans="1:33" x14ac:dyDescent="0.25">
      <c r="A431" s="5">
        <v>2024</v>
      </c>
      <c r="B431" s="4">
        <v>45566</v>
      </c>
      <c r="C431" s="4">
        <v>45657</v>
      </c>
      <c r="D431" s="11"/>
      <c r="E431">
        <v>4052</v>
      </c>
      <c r="F431" t="s">
        <v>946</v>
      </c>
      <c r="G431" t="s">
        <v>801</v>
      </c>
      <c r="H431" t="s">
        <v>2342</v>
      </c>
      <c r="I431" t="s">
        <v>1405</v>
      </c>
      <c r="J431" t="s">
        <v>295</v>
      </c>
      <c r="K431" t="s">
        <v>347</v>
      </c>
      <c r="L431" s="13" t="s">
        <v>85</v>
      </c>
      <c r="M431" s="8">
        <v>12270.442857142858</v>
      </c>
      <c r="N431" s="6" t="s">
        <v>208</v>
      </c>
      <c r="O431" s="8">
        <v>11101.623180342858</v>
      </c>
      <c r="P431" s="6" t="s">
        <v>208</v>
      </c>
      <c r="Q431" s="11">
        <v>0</v>
      </c>
      <c r="R431" s="11">
        <v>0</v>
      </c>
      <c r="S431" s="11">
        <v>0</v>
      </c>
      <c r="T431" s="11">
        <v>0</v>
      </c>
      <c r="U431" s="10">
        <v>41</v>
      </c>
      <c r="V431" s="10">
        <v>41</v>
      </c>
      <c r="W431" s="10">
        <v>0</v>
      </c>
      <c r="X431" s="19">
        <v>0</v>
      </c>
      <c r="Y431" s="10">
        <v>0</v>
      </c>
      <c r="Z431" s="10">
        <v>0</v>
      </c>
      <c r="AA431" s="15">
        <v>0</v>
      </c>
      <c r="AB431" s="10">
        <v>41</v>
      </c>
      <c r="AC431" s="15">
        <v>1</v>
      </c>
      <c r="AD431" s="19" t="s">
        <v>1148</v>
      </c>
      <c r="AE431" s="4">
        <v>45678</v>
      </c>
      <c r="AG431" s="11"/>
    </row>
    <row r="432" spans="1:33" x14ac:dyDescent="0.25">
      <c r="A432" s="5">
        <v>2024</v>
      </c>
      <c r="B432" s="4">
        <v>45566</v>
      </c>
      <c r="C432" s="4">
        <v>45657</v>
      </c>
      <c r="D432" s="11"/>
      <c r="E432">
        <v>4006</v>
      </c>
      <c r="F432" t="s">
        <v>826</v>
      </c>
      <c r="G432" t="s">
        <v>777</v>
      </c>
      <c r="H432" t="s">
        <v>1349</v>
      </c>
      <c r="I432" t="s">
        <v>1695</v>
      </c>
      <c r="J432" t="s">
        <v>277</v>
      </c>
      <c r="K432" t="s">
        <v>323</v>
      </c>
      <c r="L432" s="13" t="s">
        <v>85</v>
      </c>
      <c r="M432" s="8">
        <v>8968</v>
      </c>
      <c r="N432" s="6" t="s">
        <v>208</v>
      </c>
      <c r="O432" s="8">
        <v>8252.9881280000009</v>
      </c>
      <c r="P432" s="6" t="s">
        <v>208</v>
      </c>
      <c r="Q432" s="11">
        <v>0</v>
      </c>
      <c r="R432" s="11">
        <v>0</v>
      </c>
      <c r="S432" s="11">
        <v>0</v>
      </c>
      <c r="T432" s="11">
        <v>0</v>
      </c>
      <c r="U432" s="20">
        <v>39</v>
      </c>
      <c r="V432" s="10">
        <v>39</v>
      </c>
      <c r="W432" s="10">
        <v>0</v>
      </c>
      <c r="X432" s="19">
        <v>0</v>
      </c>
      <c r="Y432" s="10">
        <v>0</v>
      </c>
      <c r="Z432" s="10">
        <v>0</v>
      </c>
      <c r="AA432" s="19">
        <v>1</v>
      </c>
      <c r="AB432" s="10">
        <v>39</v>
      </c>
      <c r="AC432" s="19">
        <v>1</v>
      </c>
      <c r="AD432" s="19" t="s">
        <v>1148</v>
      </c>
      <c r="AE432" s="4">
        <v>45678</v>
      </c>
      <c r="AG432" s="11"/>
    </row>
    <row r="433" spans="1:33" x14ac:dyDescent="0.25">
      <c r="A433" s="5">
        <v>2024</v>
      </c>
      <c r="B433" s="4">
        <v>45566</v>
      </c>
      <c r="C433" s="4">
        <v>45657</v>
      </c>
      <c r="D433" s="11"/>
      <c r="E433">
        <v>4006</v>
      </c>
      <c r="F433" t="s">
        <v>826</v>
      </c>
      <c r="G433" t="s">
        <v>777</v>
      </c>
      <c r="H433" t="s">
        <v>1349</v>
      </c>
      <c r="I433" t="s">
        <v>1696</v>
      </c>
      <c r="J433" t="s">
        <v>347</v>
      </c>
      <c r="K433" t="s">
        <v>378</v>
      </c>
      <c r="L433" s="13" t="s">
        <v>85</v>
      </c>
      <c r="M433" s="8">
        <v>8968</v>
      </c>
      <c r="N433" s="6" t="s">
        <v>208</v>
      </c>
      <c r="O433" s="8">
        <v>8252.9881280000009</v>
      </c>
      <c r="P433" s="6" t="s">
        <v>208</v>
      </c>
      <c r="Q433" s="11">
        <v>0</v>
      </c>
      <c r="R433" s="11">
        <v>0</v>
      </c>
      <c r="S433" s="11">
        <v>0</v>
      </c>
      <c r="T433" s="11">
        <v>0</v>
      </c>
      <c r="U433" s="10">
        <v>39</v>
      </c>
      <c r="V433" s="10">
        <v>39</v>
      </c>
      <c r="W433" s="10">
        <v>0</v>
      </c>
      <c r="X433" s="19">
        <v>0</v>
      </c>
      <c r="Y433" s="10">
        <v>0</v>
      </c>
      <c r="Z433" s="10">
        <v>0</v>
      </c>
      <c r="AA433" s="15">
        <v>1</v>
      </c>
      <c r="AB433" s="10">
        <v>39</v>
      </c>
      <c r="AC433" s="15">
        <v>1</v>
      </c>
      <c r="AD433" s="19" t="s">
        <v>1148</v>
      </c>
      <c r="AE433" s="4">
        <v>45678</v>
      </c>
      <c r="AG433" s="11"/>
    </row>
    <row r="434" spans="1:33" x14ac:dyDescent="0.25">
      <c r="A434" s="5">
        <v>2024</v>
      </c>
      <c r="B434" s="4">
        <v>45566</v>
      </c>
      <c r="C434" s="4">
        <v>45657</v>
      </c>
      <c r="D434" s="11"/>
      <c r="E434">
        <v>3051</v>
      </c>
      <c r="F434" t="s">
        <v>812</v>
      </c>
      <c r="G434" t="s">
        <v>769</v>
      </c>
      <c r="H434" t="s">
        <v>1317</v>
      </c>
      <c r="I434" t="s">
        <v>1414</v>
      </c>
      <c r="J434" t="s">
        <v>270</v>
      </c>
      <c r="K434" t="s">
        <v>284</v>
      </c>
      <c r="L434" s="13" t="s">
        <v>85</v>
      </c>
      <c r="M434" s="8">
        <v>8937.6</v>
      </c>
      <c r="N434" s="6" t="s">
        <v>208</v>
      </c>
      <c r="O434" s="8">
        <v>8226.7156480000012</v>
      </c>
      <c r="P434" s="6" t="s">
        <v>208</v>
      </c>
      <c r="Q434" s="11">
        <v>0</v>
      </c>
      <c r="R434" s="11">
        <v>0</v>
      </c>
      <c r="S434" s="11">
        <v>0</v>
      </c>
      <c r="T434" s="11">
        <v>0</v>
      </c>
      <c r="U434" s="20">
        <v>31</v>
      </c>
      <c r="V434" s="10">
        <v>31</v>
      </c>
      <c r="W434" s="10">
        <v>0</v>
      </c>
      <c r="X434" s="19">
        <v>0</v>
      </c>
      <c r="Y434" s="10">
        <v>0</v>
      </c>
      <c r="Z434" s="10">
        <v>0</v>
      </c>
      <c r="AA434" s="19">
        <v>0</v>
      </c>
      <c r="AB434" s="10">
        <v>31</v>
      </c>
      <c r="AC434" s="19">
        <v>0</v>
      </c>
      <c r="AD434" s="19" t="s">
        <v>1148</v>
      </c>
      <c r="AE434" s="4">
        <v>45678</v>
      </c>
      <c r="AG434" s="11"/>
    </row>
    <row r="435" spans="1:33" x14ac:dyDescent="0.25">
      <c r="A435" s="5">
        <v>2024</v>
      </c>
      <c r="B435" s="4">
        <v>45566</v>
      </c>
      <c r="C435" s="4">
        <v>45657</v>
      </c>
      <c r="D435" s="11"/>
      <c r="E435">
        <v>3051</v>
      </c>
      <c r="F435" t="s">
        <v>812</v>
      </c>
      <c r="G435" t="s">
        <v>769</v>
      </c>
      <c r="H435" t="s">
        <v>1317</v>
      </c>
      <c r="I435" t="s">
        <v>1678</v>
      </c>
      <c r="J435" t="s">
        <v>283</v>
      </c>
      <c r="K435" t="s">
        <v>278</v>
      </c>
      <c r="L435" s="13" t="s">
        <v>85</v>
      </c>
      <c r="M435" s="8">
        <v>8937.6</v>
      </c>
      <c r="N435" s="6" t="s">
        <v>208</v>
      </c>
      <c r="O435" s="8">
        <v>8226.7156480000012</v>
      </c>
      <c r="P435" s="6" t="s">
        <v>208</v>
      </c>
      <c r="Q435" s="11">
        <v>0</v>
      </c>
      <c r="R435" s="11">
        <v>0</v>
      </c>
      <c r="S435" s="11">
        <v>0</v>
      </c>
      <c r="T435" s="11">
        <v>0</v>
      </c>
      <c r="U435" s="10">
        <v>31</v>
      </c>
      <c r="V435" s="10">
        <v>31</v>
      </c>
      <c r="W435" s="10">
        <v>0</v>
      </c>
      <c r="X435" s="19">
        <v>0</v>
      </c>
      <c r="Y435" s="10">
        <v>0</v>
      </c>
      <c r="Z435" s="10">
        <v>0</v>
      </c>
      <c r="AA435" s="19">
        <v>0</v>
      </c>
      <c r="AB435" s="10">
        <v>31</v>
      </c>
      <c r="AC435" s="19">
        <v>0</v>
      </c>
      <c r="AD435" s="19" t="s">
        <v>1148</v>
      </c>
      <c r="AE435" s="4">
        <v>45678</v>
      </c>
      <c r="AG435" s="11"/>
    </row>
    <row r="436" spans="1:33" x14ac:dyDescent="0.25">
      <c r="A436" s="5">
        <v>2024</v>
      </c>
      <c r="B436" s="4">
        <v>45566</v>
      </c>
      <c r="C436" s="4">
        <v>45657</v>
      </c>
      <c r="D436" s="11"/>
      <c r="E436">
        <v>4006</v>
      </c>
      <c r="F436" t="s">
        <v>826</v>
      </c>
      <c r="G436" t="s">
        <v>777</v>
      </c>
      <c r="H436" t="s">
        <v>1349</v>
      </c>
      <c r="I436" t="s">
        <v>1401</v>
      </c>
      <c r="J436" t="s">
        <v>352</v>
      </c>
      <c r="K436" t="s">
        <v>277</v>
      </c>
      <c r="L436" s="13" t="s">
        <v>85</v>
      </c>
      <c r="M436" s="8">
        <v>8968</v>
      </c>
      <c r="N436" s="6" t="s">
        <v>208</v>
      </c>
      <c r="O436" s="8">
        <v>8252.9881280000009</v>
      </c>
      <c r="P436" s="6" t="s">
        <v>208</v>
      </c>
      <c r="Q436" s="11">
        <v>0</v>
      </c>
      <c r="R436" s="11">
        <v>0</v>
      </c>
      <c r="S436" s="11">
        <v>0</v>
      </c>
      <c r="T436" s="11">
        <v>0</v>
      </c>
      <c r="U436" s="10">
        <v>39</v>
      </c>
      <c r="V436" s="10">
        <v>39</v>
      </c>
      <c r="W436" s="10">
        <v>0</v>
      </c>
      <c r="X436" s="19">
        <v>0</v>
      </c>
      <c r="Y436" s="10">
        <v>0</v>
      </c>
      <c r="Z436" s="10">
        <v>0</v>
      </c>
      <c r="AA436" s="15">
        <v>1</v>
      </c>
      <c r="AB436" s="10">
        <v>39</v>
      </c>
      <c r="AC436" s="15">
        <v>1</v>
      </c>
      <c r="AD436" s="19" t="s">
        <v>1148</v>
      </c>
      <c r="AE436" s="4">
        <v>45678</v>
      </c>
      <c r="AG436" s="11"/>
    </row>
    <row r="437" spans="1:33" x14ac:dyDescent="0.25">
      <c r="A437" s="5">
        <v>2024</v>
      </c>
      <c r="B437" s="4">
        <v>45566</v>
      </c>
      <c r="C437" s="4">
        <v>45657</v>
      </c>
      <c r="D437" s="11"/>
      <c r="E437">
        <v>4006</v>
      </c>
      <c r="F437" t="s">
        <v>826</v>
      </c>
      <c r="G437" t="s">
        <v>777</v>
      </c>
      <c r="H437" t="s">
        <v>1349</v>
      </c>
      <c r="I437" t="s">
        <v>1501</v>
      </c>
      <c r="J437" t="s">
        <v>277</v>
      </c>
      <c r="K437" t="s">
        <v>307</v>
      </c>
      <c r="L437" s="13" t="s">
        <v>85</v>
      </c>
      <c r="M437" s="8">
        <v>8968</v>
      </c>
      <c r="N437" s="6" t="s">
        <v>208</v>
      </c>
      <c r="O437" s="8">
        <v>8252.9881280000009</v>
      </c>
      <c r="P437" s="6" t="s">
        <v>208</v>
      </c>
      <c r="Q437" s="11">
        <v>0</v>
      </c>
      <c r="R437" s="11">
        <v>0</v>
      </c>
      <c r="S437" s="11">
        <v>0</v>
      </c>
      <c r="T437" s="11">
        <v>0</v>
      </c>
      <c r="U437" s="20">
        <v>39</v>
      </c>
      <c r="V437" s="10">
        <v>39</v>
      </c>
      <c r="W437" s="10">
        <v>0</v>
      </c>
      <c r="X437" s="19">
        <v>0</v>
      </c>
      <c r="Y437" s="10">
        <v>0</v>
      </c>
      <c r="Z437" s="10">
        <v>0</v>
      </c>
      <c r="AA437" s="19">
        <v>1</v>
      </c>
      <c r="AB437" s="10">
        <v>39</v>
      </c>
      <c r="AC437" s="19">
        <v>1</v>
      </c>
      <c r="AD437" s="19" t="s">
        <v>1148</v>
      </c>
      <c r="AE437" s="4">
        <v>45678</v>
      </c>
      <c r="AG437" s="11"/>
    </row>
    <row r="438" spans="1:33" x14ac:dyDescent="0.25">
      <c r="A438" s="5">
        <v>2024</v>
      </c>
      <c r="B438" s="4">
        <v>45566</v>
      </c>
      <c r="C438" s="4">
        <v>45657</v>
      </c>
      <c r="D438" s="11"/>
      <c r="E438">
        <v>3042</v>
      </c>
      <c r="F438" t="s">
        <v>817</v>
      </c>
      <c r="G438" t="s">
        <v>771</v>
      </c>
      <c r="H438" t="s">
        <v>2329</v>
      </c>
      <c r="I438" t="s">
        <v>1508</v>
      </c>
      <c r="J438" t="s">
        <v>473</v>
      </c>
      <c r="K438" t="s">
        <v>321</v>
      </c>
      <c r="L438" s="13" t="s">
        <v>85</v>
      </c>
      <c r="M438" s="8">
        <v>9258.93</v>
      </c>
      <c r="N438" s="6" t="s">
        <v>208</v>
      </c>
      <c r="O438" s="8">
        <v>8503.6351616000011</v>
      </c>
      <c r="P438" s="6" t="s">
        <v>208</v>
      </c>
      <c r="Q438" s="11">
        <v>0</v>
      </c>
      <c r="R438" s="11">
        <v>0</v>
      </c>
      <c r="S438" s="11">
        <v>0</v>
      </c>
      <c r="T438" s="11">
        <v>0</v>
      </c>
      <c r="U438" s="10">
        <v>30</v>
      </c>
      <c r="V438" s="10">
        <v>30</v>
      </c>
      <c r="W438" s="10">
        <v>0</v>
      </c>
      <c r="X438" s="19">
        <v>0</v>
      </c>
      <c r="Y438" s="10">
        <v>0</v>
      </c>
      <c r="Z438" s="10">
        <v>0</v>
      </c>
      <c r="AA438" s="15">
        <v>0</v>
      </c>
      <c r="AB438" s="10">
        <v>30</v>
      </c>
      <c r="AC438" s="15">
        <v>0</v>
      </c>
      <c r="AD438" s="19" t="s">
        <v>1148</v>
      </c>
      <c r="AE438" s="4">
        <v>45678</v>
      </c>
      <c r="AG438" s="11"/>
    </row>
    <row r="439" spans="1:33" x14ac:dyDescent="0.25">
      <c r="A439" s="5">
        <v>2024</v>
      </c>
      <c r="B439" s="4">
        <v>45566</v>
      </c>
      <c r="C439" s="4">
        <v>45657</v>
      </c>
      <c r="D439" s="11"/>
      <c r="E439">
        <v>3051</v>
      </c>
      <c r="F439" t="s">
        <v>870</v>
      </c>
      <c r="G439" t="s">
        <v>769</v>
      </c>
      <c r="H439" t="s">
        <v>2331</v>
      </c>
      <c r="I439" t="s">
        <v>1697</v>
      </c>
      <c r="J439" t="s">
        <v>474</v>
      </c>
      <c r="K439" t="s">
        <v>277</v>
      </c>
      <c r="L439" s="13" t="s">
        <v>86</v>
      </c>
      <c r="M439" s="8">
        <v>8937.6</v>
      </c>
      <c r="N439" s="6" t="s">
        <v>208</v>
      </c>
      <c r="O439" s="8">
        <v>8226.7156480000012</v>
      </c>
      <c r="P439" s="6" t="s">
        <v>208</v>
      </c>
      <c r="Q439" s="11">
        <v>0</v>
      </c>
      <c r="R439" s="11">
        <v>0</v>
      </c>
      <c r="S439" s="11">
        <v>0</v>
      </c>
      <c r="T439" s="11">
        <v>0</v>
      </c>
      <c r="U439" s="10">
        <v>31</v>
      </c>
      <c r="V439" s="10">
        <v>31</v>
      </c>
      <c r="W439" s="10">
        <v>0</v>
      </c>
      <c r="X439" s="19">
        <v>0</v>
      </c>
      <c r="Y439" s="10">
        <v>0</v>
      </c>
      <c r="Z439" s="10">
        <v>0</v>
      </c>
      <c r="AA439" s="19">
        <v>0</v>
      </c>
      <c r="AB439" s="10">
        <v>31</v>
      </c>
      <c r="AC439" s="19">
        <v>0</v>
      </c>
      <c r="AD439" s="19" t="s">
        <v>1148</v>
      </c>
      <c r="AE439" s="4">
        <v>45678</v>
      </c>
      <c r="AG439" s="11"/>
    </row>
    <row r="440" spans="1:33" x14ac:dyDescent="0.25">
      <c r="A440" s="5">
        <v>2024</v>
      </c>
      <c r="B440" s="4">
        <v>45566</v>
      </c>
      <c r="C440" s="4">
        <v>45657</v>
      </c>
      <c r="D440" s="11"/>
      <c r="E440">
        <v>3051</v>
      </c>
      <c r="F440" t="s">
        <v>812</v>
      </c>
      <c r="G440" t="s">
        <v>769</v>
      </c>
      <c r="H440" t="s">
        <v>1317</v>
      </c>
      <c r="I440" t="s">
        <v>1698</v>
      </c>
      <c r="J440" t="s">
        <v>475</v>
      </c>
      <c r="K440" t="s">
        <v>438</v>
      </c>
      <c r="L440" s="13" t="s">
        <v>85</v>
      </c>
      <c r="M440" s="8">
        <v>8937.6</v>
      </c>
      <c r="N440" s="6" t="s">
        <v>208</v>
      </c>
      <c r="O440" s="8">
        <v>8226.7156480000012</v>
      </c>
      <c r="P440" s="6" t="s">
        <v>208</v>
      </c>
      <c r="Q440" s="11">
        <v>0</v>
      </c>
      <c r="R440" s="11">
        <v>0</v>
      </c>
      <c r="S440" s="11">
        <v>0</v>
      </c>
      <c r="T440" s="11">
        <v>0</v>
      </c>
      <c r="U440" s="20">
        <v>31</v>
      </c>
      <c r="V440" s="10">
        <v>31</v>
      </c>
      <c r="W440" s="10">
        <v>0</v>
      </c>
      <c r="X440" s="19">
        <v>0</v>
      </c>
      <c r="Y440" s="10">
        <v>0</v>
      </c>
      <c r="Z440" s="10">
        <v>0</v>
      </c>
      <c r="AA440" s="15">
        <v>0</v>
      </c>
      <c r="AB440" s="10">
        <v>31</v>
      </c>
      <c r="AC440" s="15">
        <v>0</v>
      </c>
      <c r="AD440" s="19" t="s">
        <v>1148</v>
      </c>
      <c r="AE440" s="4">
        <v>45678</v>
      </c>
      <c r="AG440" s="11"/>
    </row>
    <row r="441" spans="1:33" x14ac:dyDescent="0.25">
      <c r="A441" s="5">
        <v>2024</v>
      </c>
      <c r="B441" s="4">
        <v>45566</v>
      </c>
      <c r="C441" s="4">
        <v>45657</v>
      </c>
      <c r="D441" s="11"/>
      <c r="E441">
        <v>4003</v>
      </c>
      <c r="F441" t="s">
        <v>835</v>
      </c>
      <c r="G441" t="s">
        <v>1305</v>
      </c>
      <c r="H441" t="s">
        <v>1328</v>
      </c>
      <c r="I441" t="s">
        <v>1540</v>
      </c>
      <c r="J441" t="s">
        <v>476</v>
      </c>
      <c r="K441" t="s">
        <v>353</v>
      </c>
      <c r="L441" s="13" t="s">
        <v>85</v>
      </c>
      <c r="M441" s="8">
        <v>10866.17</v>
      </c>
      <c r="N441" s="6" t="s">
        <v>208</v>
      </c>
      <c r="O441" s="8">
        <v>9906.5362784000008</v>
      </c>
      <c r="P441" s="6" t="s">
        <v>208</v>
      </c>
      <c r="Q441" s="11">
        <v>0</v>
      </c>
      <c r="R441" s="11">
        <v>0</v>
      </c>
      <c r="S441" s="11">
        <v>0</v>
      </c>
      <c r="T441" s="11">
        <v>0</v>
      </c>
      <c r="U441" s="20">
        <v>36</v>
      </c>
      <c r="V441" s="10">
        <v>36</v>
      </c>
      <c r="W441" s="10">
        <v>0</v>
      </c>
      <c r="X441" s="19">
        <v>0</v>
      </c>
      <c r="Y441" s="10">
        <v>0</v>
      </c>
      <c r="Z441" s="10">
        <v>0</v>
      </c>
      <c r="AA441" s="19">
        <v>1</v>
      </c>
      <c r="AB441" s="10">
        <v>36</v>
      </c>
      <c r="AC441" s="19">
        <v>1</v>
      </c>
      <c r="AD441" s="19" t="s">
        <v>1148</v>
      </c>
      <c r="AE441" s="4">
        <v>45678</v>
      </c>
      <c r="AG441" s="11"/>
    </row>
    <row r="442" spans="1:33" x14ac:dyDescent="0.25">
      <c r="A442" s="5">
        <v>2024</v>
      </c>
      <c r="B442" s="4">
        <v>45566</v>
      </c>
      <c r="C442" s="4">
        <v>45657</v>
      </c>
      <c r="D442" s="11"/>
      <c r="E442">
        <v>3051</v>
      </c>
      <c r="F442" t="s">
        <v>823</v>
      </c>
      <c r="G442" t="s">
        <v>769</v>
      </c>
      <c r="H442" t="s">
        <v>1349</v>
      </c>
      <c r="I442" t="s">
        <v>1699</v>
      </c>
      <c r="J442" t="s">
        <v>477</v>
      </c>
      <c r="K442" t="s">
        <v>341</v>
      </c>
      <c r="L442" s="13" t="s">
        <v>85</v>
      </c>
      <c r="M442" s="8">
        <v>8937.6</v>
      </c>
      <c r="N442" s="6" t="s">
        <v>208</v>
      </c>
      <c r="O442" s="8">
        <v>8226.7156480000012</v>
      </c>
      <c r="P442" s="6" t="s">
        <v>208</v>
      </c>
      <c r="Q442" s="11">
        <v>0</v>
      </c>
      <c r="R442" s="11">
        <v>0</v>
      </c>
      <c r="S442" s="11">
        <v>0</v>
      </c>
      <c r="T442" s="11">
        <v>0</v>
      </c>
      <c r="U442" s="10">
        <v>31</v>
      </c>
      <c r="V442" s="10">
        <v>31</v>
      </c>
      <c r="W442" s="10">
        <v>0</v>
      </c>
      <c r="X442" s="19">
        <v>0</v>
      </c>
      <c r="Y442" s="10">
        <v>0</v>
      </c>
      <c r="Z442" s="10">
        <v>0</v>
      </c>
      <c r="AA442" s="15">
        <v>0</v>
      </c>
      <c r="AB442" s="10">
        <v>31</v>
      </c>
      <c r="AC442" s="15">
        <v>0</v>
      </c>
      <c r="AD442" s="19" t="s">
        <v>1148</v>
      </c>
      <c r="AE442" s="4">
        <v>45678</v>
      </c>
      <c r="AG442" s="11"/>
    </row>
    <row r="443" spans="1:33" x14ac:dyDescent="0.25">
      <c r="A443" s="5">
        <v>2024</v>
      </c>
      <c r="B443" s="4">
        <v>45566</v>
      </c>
      <c r="C443" s="4">
        <v>45657</v>
      </c>
      <c r="D443" s="11"/>
      <c r="E443">
        <v>4004</v>
      </c>
      <c r="F443" t="s">
        <v>1292</v>
      </c>
      <c r="G443" t="s">
        <v>2308</v>
      </c>
      <c r="H443" t="s">
        <v>1319</v>
      </c>
      <c r="I443" t="s">
        <v>1700</v>
      </c>
      <c r="J443" t="s">
        <v>429</v>
      </c>
      <c r="K443" t="s">
        <v>293</v>
      </c>
      <c r="L443" s="13" t="s">
        <v>85</v>
      </c>
      <c r="M443" s="8">
        <v>10276.5</v>
      </c>
      <c r="N443" s="6" t="s">
        <v>208</v>
      </c>
      <c r="O443" s="8">
        <v>9390.7955999999995</v>
      </c>
      <c r="P443" s="6" t="s">
        <v>208</v>
      </c>
      <c r="Q443" s="11">
        <v>0</v>
      </c>
      <c r="R443" s="11">
        <v>0</v>
      </c>
      <c r="S443" s="11">
        <v>0</v>
      </c>
      <c r="T443" s="11">
        <v>0</v>
      </c>
      <c r="U443" s="20">
        <v>37</v>
      </c>
      <c r="V443" s="10">
        <v>37</v>
      </c>
      <c r="W443" s="10">
        <v>0</v>
      </c>
      <c r="X443" s="19">
        <v>0</v>
      </c>
      <c r="Y443" s="10">
        <v>0</v>
      </c>
      <c r="Z443" s="10">
        <v>0</v>
      </c>
      <c r="AA443" s="19">
        <v>1</v>
      </c>
      <c r="AB443" s="10">
        <v>37</v>
      </c>
      <c r="AC443" s="19">
        <v>1</v>
      </c>
      <c r="AD443" s="19" t="s">
        <v>1148</v>
      </c>
      <c r="AE443" s="4">
        <v>45678</v>
      </c>
      <c r="AG443" s="11"/>
    </row>
    <row r="444" spans="1:33" x14ac:dyDescent="0.25">
      <c r="A444" s="5">
        <v>2024</v>
      </c>
      <c r="B444" s="4">
        <v>45566</v>
      </c>
      <c r="C444" s="4">
        <v>45657</v>
      </c>
      <c r="D444" s="11"/>
      <c r="E444">
        <v>4053</v>
      </c>
      <c r="F444" t="s">
        <v>944</v>
      </c>
      <c r="G444" t="s">
        <v>800</v>
      </c>
      <c r="H444" t="s">
        <v>2342</v>
      </c>
      <c r="I444" t="s">
        <v>1701</v>
      </c>
      <c r="J444" t="s">
        <v>460</v>
      </c>
      <c r="K444" t="s">
        <v>271</v>
      </c>
      <c r="L444" s="13" t="s">
        <v>85</v>
      </c>
      <c r="M444" s="8">
        <v>14641.332857142859</v>
      </c>
      <c r="N444" s="6" t="s">
        <v>208</v>
      </c>
      <c r="O444" s="8">
        <v>13027.99558674286</v>
      </c>
      <c r="P444" s="6" t="s">
        <v>208</v>
      </c>
      <c r="Q444" s="11">
        <v>0</v>
      </c>
      <c r="R444" s="11">
        <v>0</v>
      </c>
      <c r="S444" s="11">
        <v>0</v>
      </c>
      <c r="T444" s="11">
        <v>0</v>
      </c>
      <c r="U444" s="20">
        <v>42</v>
      </c>
      <c r="V444" s="10">
        <v>42</v>
      </c>
      <c r="W444" s="10">
        <v>0</v>
      </c>
      <c r="X444" s="19">
        <v>0</v>
      </c>
      <c r="Y444" s="10">
        <v>0</v>
      </c>
      <c r="Z444" s="10">
        <v>0</v>
      </c>
      <c r="AA444" s="19">
        <v>0</v>
      </c>
      <c r="AB444" s="10">
        <v>42</v>
      </c>
      <c r="AC444" s="19">
        <v>1</v>
      </c>
      <c r="AD444" s="19" t="s">
        <v>1148</v>
      </c>
      <c r="AE444" s="4">
        <v>45678</v>
      </c>
      <c r="AG444" s="11"/>
    </row>
    <row r="445" spans="1:33" x14ac:dyDescent="0.25">
      <c r="A445" s="5">
        <v>2024</v>
      </c>
      <c r="B445" s="4">
        <v>45566</v>
      </c>
      <c r="C445" s="4">
        <v>45657</v>
      </c>
      <c r="D445" s="11"/>
      <c r="E445">
        <v>4003</v>
      </c>
      <c r="F445" t="s">
        <v>835</v>
      </c>
      <c r="G445" t="s">
        <v>1305</v>
      </c>
      <c r="H445" t="s">
        <v>1328</v>
      </c>
      <c r="I445" t="s">
        <v>1702</v>
      </c>
      <c r="J445" t="s">
        <v>352</v>
      </c>
      <c r="K445" t="s">
        <v>347</v>
      </c>
      <c r="L445" s="13" t="s">
        <v>85</v>
      </c>
      <c r="M445" s="8">
        <v>10866.17</v>
      </c>
      <c r="N445" s="6" t="s">
        <v>208</v>
      </c>
      <c r="O445" s="8">
        <v>9906.5362784000008</v>
      </c>
      <c r="P445" s="6" t="s">
        <v>208</v>
      </c>
      <c r="Q445" s="11">
        <v>0</v>
      </c>
      <c r="R445" s="11">
        <v>0</v>
      </c>
      <c r="S445" s="11">
        <v>0</v>
      </c>
      <c r="T445" s="11">
        <v>0</v>
      </c>
      <c r="U445" s="20">
        <v>36</v>
      </c>
      <c r="V445" s="10">
        <v>36</v>
      </c>
      <c r="W445" s="10">
        <v>0</v>
      </c>
      <c r="X445" s="19">
        <v>0</v>
      </c>
      <c r="Y445" s="10">
        <v>0</v>
      </c>
      <c r="Z445" s="10">
        <v>0</v>
      </c>
      <c r="AA445" s="19">
        <v>1</v>
      </c>
      <c r="AB445" s="10">
        <v>36</v>
      </c>
      <c r="AC445" s="19">
        <v>1</v>
      </c>
      <c r="AD445" s="19" t="s">
        <v>1148</v>
      </c>
      <c r="AE445" s="4">
        <v>45678</v>
      </c>
      <c r="AG445" s="11"/>
    </row>
    <row r="446" spans="1:33" x14ac:dyDescent="0.25">
      <c r="A446" s="5">
        <v>2024</v>
      </c>
      <c r="B446" s="4">
        <v>45566</v>
      </c>
      <c r="C446" s="4">
        <v>45657</v>
      </c>
      <c r="D446" s="11"/>
      <c r="E446">
        <v>4004</v>
      </c>
      <c r="F446" t="s">
        <v>827</v>
      </c>
      <c r="G446" t="s">
        <v>2308</v>
      </c>
      <c r="H446" t="s">
        <v>1349</v>
      </c>
      <c r="I446" t="s">
        <v>1654</v>
      </c>
      <c r="J446" t="s">
        <v>308</v>
      </c>
      <c r="K446" t="s">
        <v>486</v>
      </c>
      <c r="L446" s="13" t="s">
        <v>85</v>
      </c>
      <c r="M446" s="8">
        <v>10276.5</v>
      </c>
      <c r="N446" s="6" t="s">
        <v>208</v>
      </c>
      <c r="O446" s="8">
        <v>9390.7955999999995</v>
      </c>
      <c r="P446" s="6" t="s">
        <v>208</v>
      </c>
      <c r="Q446" s="11">
        <v>0</v>
      </c>
      <c r="R446" s="11">
        <v>0</v>
      </c>
      <c r="S446" s="11">
        <v>0</v>
      </c>
      <c r="T446" s="11">
        <v>0</v>
      </c>
      <c r="U446" s="20">
        <v>37</v>
      </c>
      <c r="V446" s="10">
        <v>37</v>
      </c>
      <c r="W446" s="10">
        <v>0</v>
      </c>
      <c r="X446" s="19">
        <v>0</v>
      </c>
      <c r="Y446" s="10">
        <v>0</v>
      </c>
      <c r="Z446" s="10">
        <v>0</v>
      </c>
      <c r="AA446" s="19">
        <v>1</v>
      </c>
      <c r="AB446" s="10">
        <v>37</v>
      </c>
      <c r="AC446" s="19">
        <v>1</v>
      </c>
      <c r="AD446" s="19" t="s">
        <v>1148</v>
      </c>
      <c r="AE446" s="4">
        <v>45678</v>
      </c>
      <c r="AG446" s="11"/>
    </row>
    <row r="447" spans="1:33" x14ac:dyDescent="0.25">
      <c r="A447" s="5">
        <v>2024</v>
      </c>
      <c r="B447" s="4">
        <v>45566</v>
      </c>
      <c r="C447" s="4">
        <v>45657</v>
      </c>
      <c r="D447" s="11"/>
      <c r="E447">
        <v>3013</v>
      </c>
      <c r="F447" t="s">
        <v>776</v>
      </c>
      <c r="G447" t="s">
        <v>776</v>
      </c>
      <c r="H447" t="s">
        <v>2343</v>
      </c>
      <c r="I447" t="s">
        <v>1703</v>
      </c>
      <c r="J447" t="s">
        <v>273</v>
      </c>
      <c r="K447" t="s">
        <v>284</v>
      </c>
      <c r="L447" s="13" t="s">
        <v>86</v>
      </c>
      <c r="M447" s="8">
        <v>17152.331428571426</v>
      </c>
      <c r="N447" s="6" t="s">
        <v>208</v>
      </c>
      <c r="O447" s="8">
        <v>14825.762884571426</v>
      </c>
      <c r="P447" s="6" t="s">
        <v>208</v>
      </c>
      <c r="Q447" s="11">
        <v>0</v>
      </c>
      <c r="R447" s="11">
        <v>0</v>
      </c>
      <c r="S447" s="11">
        <v>0</v>
      </c>
      <c r="T447" s="11">
        <v>0</v>
      </c>
      <c r="U447" s="10">
        <v>18</v>
      </c>
      <c r="V447" s="10">
        <v>18</v>
      </c>
      <c r="W447" s="10">
        <v>0</v>
      </c>
      <c r="X447" s="19">
        <v>0</v>
      </c>
      <c r="Y447" s="10">
        <v>0</v>
      </c>
      <c r="Z447" s="10">
        <v>0</v>
      </c>
      <c r="AA447" s="15">
        <v>0</v>
      </c>
      <c r="AB447" s="10">
        <v>18</v>
      </c>
      <c r="AC447" s="15">
        <v>0</v>
      </c>
      <c r="AD447" s="19" t="s">
        <v>1148</v>
      </c>
      <c r="AE447" s="4">
        <v>45678</v>
      </c>
      <c r="AG447" s="11"/>
    </row>
    <row r="448" spans="1:33" x14ac:dyDescent="0.25">
      <c r="A448" s="5">
        <v>2024</v>
      </c>
      <c r="B448" s="4">
        <v>45566</v>
      </c>
      <c r="C448" s="4">
        <v>45657</v>
      </c>
      <c r="D448" s="11"/>
      <c r="E448">
        <v>3012</v>
      </c>
      <c r="F448" t="s">
        <v>1034</v>
      </c>
      <c r="G448" t="s">
        <v>802</v>
      </c>
      <c r="H448" t="s">
        <v>2334</v>
      </c>
      <c r="I448" t="s">
        <v>1704</v>
      </c>
      <c r="J448" t="s">
        <v>336</v>
      </c>
      <c r="K448" t="s">
        <v>390</v>
      </c>
      <c r="L448" s="13" t="s">
        <v>85</v>
      </c>
      <c r="M448" s="8">
        <v>17780.091428571428</v>
      </c>
      <c r="N448" s="6" t="s">
        <v>208</v>
      </c>
      <c r="O448" s="8">
        <v>15299.173348571429</v>
      </c>
      <c r="P448" s="6" t="s">
        <v>208</v>
      </c>
      <c r="Q448" s="11">
        <v>0</v>
      </c>
      <c r="R448" s="11">
        <v>0</v>
      </c>
      <c r="S448" s="11">
        <v>0</v>
      </c>
      <c r="T448" s="11">
        <v>0</v>
      </c>
      <c r="U448" s="10">
        <v>17</v>
      </c>
      <c r="V448" s="10">
        <v>17</v>
      </c>
      <c r="W448" s="10">
        <v>0</v>
      </c>
      <c r="X448" s="19">
        <v>0</v>
      </c>
      <c r="Y448" s="10">
        <v>0</v>
      </c>
      <c r="Z448" s="10">
        <v>0</v>
      </c>
      <c r="AA448" s="15">
        <v>0</v>
      </c>
      <c r="AB448" s="10">
        <v>17</v>
      </c>
      <c r="AC448" s="15">
        <v>0</v>
      </c>
      <c r="AD448" s="19" t="s">
        <v>1148</v>
      </c>
      <c r="AE448" s="4">
        <v>45678</v>
      </c>
      <c r="AG448" s="11"/>
    </row>
    <row r="449" spans="1:33" x14ac:dyDescent="0.25">
      <c r="A449" s="5">
        <v>2024</v>
      </c>
      <c r="B449" s="4">
        <v>45566</v>
      </c>
      <c r="C449" s="4">
        <v>45657</v>
      </c>
      <c r="D449" s="11"/>
      <c r="E449">
        <v>4006</v>
      </c>
      <c r="F449" t="s">
        <v>951</v>
      </c>
      <c r="G449" t="s">
        <v>777</v>
      </c>
      <c r="H449" t="s">
        <v>1323</v>
      </c>
      <c r="I449" t="s">
        <v>1705</v>
      </c>
      <c r="J449" t="s">
        <v>370</v>
      </c>
      <c r="K449" t="s">
        <v>278</v>
      </c>
      <c r="L449" s="13" t="s">
        <v>85</v>
      </c>
      <c r="M449" s="8">
        <v>8968</v>
      </c>
      <c r="N449" s="6" t="s">
        <v>208</v>
      </c>
      <c r="O449" s="8">
        <v>8252.9881280000009</v>
      </c>
      <c r="P449" s="6" t="s">
        <v>208</v>
      </c>
      <c r="Q449" s="11">
        <v>0</v>
      </c>
      <c r="R449" s="11">
        <v>0</v>
      </c>
      <c r="S449" s="11">
        <v>0</v>
      </c>
      <c r="T449" s="11">
        <v>0</v>
      </c>
      <c r="U449" s="20">
        <v>39</v>
      </c>
      <c r="V449" s="10">
        <v>39</v>
      </c>
      <c r="W449" s="10">
        <v>0</v>
      </c>
      <c r="X449" s="19">
        <v>0</v>
      </c>
      <c r="Y449" s="10">
        <v>0</v>
      </c>
      <c r="Z449" s="10">
        <v>0</v>
      </c>
      <c r="AA449" s="19">
        <v>1</v>
      </c>
      <c r="AB449" s="10">
        <v>39</v>
      </c>
      <c r="AC449" s="19">
        <v>1</v>
      </c>
      <c r="AD449" s="19" t="s">
        <v>1148</v>
      </c>
      <c r="AE449" s="4">
        <v>45678</v>
      </c>
      <c r="AG449" s="11"/>
    </row>
    <row r="450" spans="1:33" x14ac:dyDescent="0.25">
      <c r="A450" s="5">
        <v>2024</v>
      </c>
      <c r="B450" s="4">
        <v>45566</v>
      </c>
      <c r="C450" s="4">
        <v>45657</v>
      </c>
      <c r="D450" s="11"/>
      <c r="E450">
        <v>3034</v>
      </c>
      <c r="F450" t="s">
        <v>880</v>
      </c>
      <c r="G450" t="s">
        <v>790</v>
      </c>
      <c r="H450" t="s">
        <v>1349</v>
      </c>
      <c r="I450" t="s">
        <v>1706</v>
      </c>
      <c r="J450" t="s">
        <v>270</v>
      </c>
      <c r="K450" t="s">
        <v>462</v>
      </c>
      <c r="L450" s="13" t="s">
        <v>85</v>
      </c>
      <c r="M450" s="8">
        <v>10304.99</v>
      </c>
      <c r="N450" s="6" t="s">
        <v>208</v>
      </c>
      <c r="O450" s="8">
        <v>9402.8833983999994</v>
      </c>
      <c r="P450" s="6" t="s">
        <v>208</v>
      </c>
      <c r="Q450" s="11">
        <v>0</v>
      </c>
      <c r="R450" s="11">
        <v>0</v>
      </c>
      <c r="S450" s="11">
        <v>0</v>
      </c>
      <c r="T450" s="11">
        <v>0</v>
      </c>
      <c r="U450" s="20">
        <v>27</v>
      </c>
      <c r="V450" s="10">
        <v>27</v>
      </c>
      <c r="W450" s="10">
        <v>0</v>
      </c>
      <c r="X450" s="19">
        <v>0</v>
      </c>
      <c r="Y450" s="10">
        <v>0</v>
      </c>
      <c r="Z450" s="10">
        <v>0</v>
      </c>
      <c r="AA450" s="19">
        <v>0</v>
      </c>
      <c r="AB450" s="10">
        <v>27</v>
      </c>
      <c r="AC450" s="19">
        <v>0</v>
      </c>
      <c r="AD450" s="19" t="s">
        <v>1148</v>
      </c>
      <c r="AE450" s="4">
        <v>45678</v>
      </c>
      <c r="AG450" s="11"/>
    </row>
    <row r="451" spans="1:33" x14ac:dyDescent="0.25">
      <c r="A451" s="5">
        <v>2024</v>
      </c>
      <c r="B451" s="4">
        <v>45566</v>
      </c>
      <c r="C451" s="4">
        <v>45657</v>
      </c>
      <c r="D451" s="11"/>
      <c r="E451">
        <v>4053</v>
      </c>
      <c r="F451" t="s">
        <v>944</v>
      </c>
      <c r="G451" t="s">
        <v>800</v>
      </c>
      <c r="H451" t="s">
        <v>2342</v>
      </c>
      <c r="I451" t="s">
        <v>1707</v>
      </c>
      <c r="J451" t="s">
        <v>405</v>
      </c>
      <c r="K451" t="s">
        <v>276</v>
      </c>
      <c r="L451" s="13" t="s">
        <v>85</v>
      </c>
      <c r="M451" s="8">
        <v>14641.332857142859</v>
      </c>
      <c r="N451" s="6" t="s">
        <v>208</v>
      </c>
      <c r="O451" s="8">
        <v>13027.99558674286</v>
      </c>
      <c r="P451" s="6" t="s">
        <v>208</v>
      </c>
      <c r="Q451" s="11">
        <v>0</v>
      </c>
      <c r="R451" s="11">
        <v>0</v>
      </c>
      <c r="S451" s="11">
        <v>0</v>
      </c>
      <c r="T451" s="11">
        <v>0</v>
      </c>
      <c r="U451" s="10">
        <v>42</v>
      </c>
      <c r="V451" s="10">
        <v>42</v>
      </c>
      <c r="W451" s="10">
        <v>0</v>
      </c>
      <c r="X451" s="19">
        <v>0</v>
      </c>
      <c r="Y451" s="10">
        <v>0</v>
      </c>
      <c r="Z451" s="10">
        <v>0</v>
      </c>
      <c r="AA451" s="15">
        <v>0</v>
      </c>
      <c r="AB451" s="10">
        <v>42</v>
      </c>
      <c r="AC451" s="15">
        <v>1</v>
      </c>
      <c r="AD451" s="19" t="s">
        <v>1148</v>
      </c>
      <c r="AE451" s="4">
        <v>45678</v>
      </c>
      <c r="AG451" s="11"/>
    </row>
    <row r="452" spans="1:33" x14ac:dyDescent="0.25">
      <c r="A452" s="5">
        <v>2024</v>
      </c>
      <c r="B452" s="4">
        <v>45566</v>
      </c>
      <c r="C452" s="4">
        <v>45657</v>
      </c>
      <c r="D452" s="11"/>
      <c r="E452">
        <v>3033</v>
      </c>
      <c r="F452" t="s">
        <v>952</v>
      </c>
      <c r="G452" t="s">
        <v>772</v>
      </c>
      <c r="H452" t="s">
        <v>1364</v>
      </c>
      <c r="I452" t="s">
        <v>1708</v>
      </c>
      <c r="J452" t="s">
        <v>478</v>
      </c>
      <c r="K452" t="s">
        <v>292</v>
      </c>
      <c r="L452" s="13" t="s">
        <v>86</v>
      </c>
      <c r="M452" s="8">
        <v>10687.12</v>
      </c>
      <c r="N452" s="6" t="s">
        <v>208</v>
      </c>
      <c r="O452" s="8">
        <v>9731.3778720000009</v>
      </c>
      <c r="P452" s="6" t="s">
        <v>208</v>
      </c>
      <c r="Q452" s="11">
        <v>0</v>
      </c>
      <c r="R452" s="11">
        <v>0</v>
      </c>
      <c r="S452" s="11">
        <v>0</v>
      </c>
      <c r="T452" s="11">
        <v>0</v>
      </c>
      <c r="U452" s="10">
        <v>26</v>
      </c>
      <c r="V452" s="10">
        <v>26</v>
      </c>
      <c r="W452" s="10">
        <v>0</v>
      </c>
      <c r="X452" s="19">
        <v>0</v>
      </c>
      <c r="Y452" s="10">
        <v>0</v>
      </c>
      <c r="Z452" s="10">
        <v>0</v>
      </c>
      <c r="AA452" s="15">
        <v>0</v>
      </c>
      <c r="AB452" s="10">
        <v>26</v>
      </c>
      <c r="AC452" s="15">
        <v>0</v>
      </c>
      <c r="AD452" s="19" t="s">
        <v>1148</v>
      </c>
      <c r="AE452" s="4">
        <v>45678</v>
      </c>
      <c r="AG452" s="11"/>
    </row>
    <row r="453" spans="1:33" x14ac:dyDescent="0.25">
      <c r="A453" s="5">
        <v>2024</v>
      </c>
      <c r="B453" s="4">
        <v>45566</v>
      </c>
      <c r="C453" s="4">
        <v>45657</v>
      </c>
      <c r="D453" s="11"/>
      <c r="E453">
        <v>4006</v>
      </c>
      <c r="F453" t="s">
        <v>826</v>
      </c>
      <c r="G453" t="s">
        <v>777</v>
      </c>
      <c r="H453" t="s">
        <v>1332</v>
      </c>
      <c r="I453" t="s">
        <v>1563</v>
      </c>
      <c r="J453" t="s">
        <v>445</v>
      </c>
      <c r="K453" t="s">
        <v>374</v>
      </c>
      <c r="L453" s="13" t="s">
        <v>85</v>
      </c>
      <c r="M453" s="8">
        <v>8968</v>
      </c>
      <c r="N453" s="6" t="s">
        <v>208</v>
      </c>
      <c r="O453" s="8">
        <v>8252.9881280000009</v>
      </c>
      <c r="P453" s="6" t="s">
        <v>208</v>
      </c>
      <c r="Q453" s="11">
        <v>0</v>
      </c>
      <c r="R453" s="11">
        <v>0</v>
      </c>
      <c r="S453" s="11">
        <v>0</v>
      </c>
      <c r="T453" s="11">
        <v>0</v>
      </c>
      <c r="U453" s="20">
        <v>39</v>
      </c>
      <c r="V453" s="10">
        <v>39</v>
      </c>
      <c r="W453" s="10">
        <v>0</v>
      </c>
      <c r="X453" s="19">
        <v>0</v>
      </c>
      <c r="Y453" s="10">
        <v>0</v>
      </c>
      <c r="Z453" s="10">
        <v>0</v>
      </c>
      <c r="AA453" s="19">
        <v>1</v>
      </c>
      <c r="AB453" s="10">
        <v>39</v>
      </c>
      <c r="AC453" s="19">
        <v>1</v>
      </c>
      <c r="AD453" s="19" t="s">
        <v>1148</v>
      </c>
      <c r="AE453" s="4">
        <v>45678</v>
      </c>
      <c r="AG453" s="11"/>
    </row>
    <row r="454" spans="1:33" x14ac:dyDescent="0.25">
      <c r="A454" s="5">
        <v>2024</v>
      </c>
      <c r="B454" s="4">
        <v>45566</v>
      </c>
      <c r="C454" s="4">
        <v>45657</v>
      </c>
      <c r="D454" s="11"/>
      <c r="E454">
        <v>3033</v>
      </c>
      <c r="F454" t="s">
        <v>813</v>
      </c>
      <c r="G454" t="s">
        <v>772</v>
      </c>
      <c r="H454" t="s">
        <v>1318</v>
      </c>
      <c r="I454" t="s">
        <v>1709</v>
      </c>
      <c r="J454" t="s">
        <v>361</v>
      </c>
      <c r="K454" t="s">
        <v>312</v>
      </c>
      <c r="L454" s="13" t="s">
        <v>86</v>
      </c>
      <c r="M454" s="8">
        <v>10687.12</v>
      </c>
      <c r="N454" s="6" t="s">
        <v>208</v>
      </c>
      <c r="O454" s="8">
        <v>9731.3778720000009</v>
      </c>
      <c r="P454" s="6" t="s">
        <v>208</v>
      </c>
      <c r="Q454" s="11">
        <v>0</v>
      </c>
      <c r="R454" s="11">
        <v>0</v>
      </c>
      <c r="S454" s="11">
        <v>0</v>
      </c>
      <c r="T454" s="11">
        <v>0</v>
      </c>
      <c r="U454" s="20">
        <v>26</v>
      </c>
      <c r="V454" s="10">
        <v>26</v>
      </c>
      <c r="W454" s="10">
        <v>0</v>
      </c>
      <c r="X454" s="19">
        <v>0</v>
      </c>
      <c r="Y454" s="10">
        <v>0</v>
      </c>
      <c r="Z454" s="10">
        <v>0</v>
      </c>
      <c r="AA454" s="19">
        <v>0</v>
      </c>
      <c r="AB454" s="10">
        <v>26</v>
      </c>
      <c r="AC454" s="19">
        <v>0</v>
      </c>
      <c r="AD454" s="19" t="s">
        <v>1148</v>
      </c>
      <c r="AE454" s="4">
        <v>45678</v>
      </c>
      <c r="AG454" s="11"/>
    </row>
    <row r="455" spans="1:33" x14ac:dyDescent="0.25">
      <c r="A455" s="5">
        <v>2024</v>
      </c>
      <c r="B455" s="4">
        <v>45566</v>
      </c>
      <c r="C455" s="4">
        <v>45657</v>
      </c>
      <c r="D455" s="11"/>
      <c r="E455">
        <v>4006</v>
      </c>
      <c r="F455" t="s">
        <v>826</v>
      </c>
      <c r="G455" t="s">
        <v>777</v>
      </c>
      <c r="H455" t="s">
        <v>1324</v>
      </c>
      <c r="I455" t="s">
        <v>1413</v>
      </c>
      <c r="J455" t="s">
        <v>301</v>
      </c>
      <c r="K455" t="s">
        <v>519</v>
      </c>
      <c r="L455" s="13" t="s">
        <v>85</v>
      </c>
      <c r="M455" s="8">
        <v>8968</v>
      </c>
      <c r="N455" s="6" t="s">
        <v>208</v>
      </c>
      <c r="O455" s="8">
        <v>8252.9881280000009</v>
      </c>
      <c r="P455" s="6" t="s">
        <v>208</v>
      </c>
      <c r="Q455" s="11">
        <v>0</v>
      </c>
      <c r="R455" s="11">
        <v>0</v>
      </c>
      <c r="S455" s="11">
        <v>0</v>
      </c>
      <c r="T455" s="11">
        <v>0</v>
      </c>
      <c r="U455" s="20">
        <v>39</v>
      </c>
      <c r="V455" s="10">
        <v>39</v>
      </c>
      <c r="W455" s="10">
        <v>0</v>
      </c>
      <c r="X455" s="19">
        <v>0</v>
      </c>
      <c r="Y455" s="10">
        <v>0</v>
      </c>
      <c r="Z455" s="10">
        <v>0</v>
      </c>
      <c r="AA455" s="19">
        <v>1</v>
      </c>
      <c r="AB455" s="10">
        <v>39</v>
      </c>
      <c r="AC455" s="19">
        <v>1</v>
      </c>
      <c r="AD455" s="19" t="s">
        <v>1148</v>
      </c>
      <c r="AE455" s="4">
        <v>45678</v>
      </c>
      <c r="AG455" s="11"/>
    </row>
    <row r="456" spans="1:33" x14ac:dyDescent="0.25">
      <c r="A456" s="5">
        <v>2024</v>
      </c>
      <c r="B456" s="4">
        <v>45566</v>
      </c>
      <c r="C456" s="4">
        <v>45657</v>
      </c>
      <c r="D456" s="11"/>
      <c r="E456">
        <v>4004</v>
      </c>
      <c r="F456" t="s">
        <v>1293</v>
      </c>
      <c r="G456" t="s">
        <v>2308</v>
      </c>
      <c r="H456" t="s">
        <v>1324</v>
      </c>
      <c r="I456" t="s">
        <v>1468</v>
      </c>
      <c r="J456" t="s">
        <v>307</v>
      </c>
      <c r="K456" t="s">
        <v>323</v>
      </c>
      <c r="L456" s="13" t="s">
        <v>85</v>
      </c>
      <c r="M456" s="8">
        <v>10276.5</v>
      </c>
      <c r="N456" s="6" t="s">
        <v>208</v>
      </c>
      <c r="O456" s="8">
        <v>9390.7955999999995</v>
      </c>
      <c r="P456" s="6" t="s">
        <v>208</v>
      </c>
      <c r="Q456" s="11">
        <v>0</v>
      </c>
      <c r="R456" s="11">
        <v>0</v>
      </c>
      <c r="S456" s="11">
        <v>0</v>
      </c>
      <c r="T456" s="11">
        <v>0</v>
      </c>
      <c r="U456" s="20">
        <v>37</v>
      </c>
      <c r="V456" s="10">
        <v>37</v>
      </c>
      <c r="W456" s="10">
        <v>0</v>
      </c>
      <c r="X456" s="19">
        <v>0</v>
      </c>
      <c r="Y456" s="10">
        <v>0</v>
      </c>
      <c r="Z456" s="10">
        <v>0</v>
      </c>
      <c r="AA456" s="15">
        <v>1</v>
      </c>
      <c r="AB456" s="10">
        <v>37</v>
      </c>
      <c r="AC456" s="15">
        <v>1</v>
      </c>
      <c r="AD456" s="19" t="s">
        <v>1148</v>
      </c>
      <c r="AE456" s="4">
        <v>45678</v>
      </c>
      <c r="AG456" s="11"/>
    </row>
    <row r="457" spans="1:33" x14ac:dyDescent="0.25">
      <c r="A457" s="5">
        <v>2024</v>
      </c>
      <c r="B457" s="4">
        <v>45566</v>
      </c>
      <c r="C457" s="4">
        <v>45657</v>
      </c>
      <c r="D457" s="11"/>
      <c r="E457">
        <v>4006</v>
      </c>
      <c r="F457" t="s">
        <v>829</v>
      </c>
      <c r="G457" t="s">
        <v>777</v>
      </c>
      <c r="H457" t="s">
        <v>1325</v>
      </c>
      <c r="I457" t="s">
        <v>1455</v>
      </c>
      <c r="J457" t="s">
        <v>276</v>
      </c>
      <c r="K457" t="s">
        <v>305</v>
      </c>
      <c r="L457" s="13" t="s">
        <v>85</v>
      </c>
      <c r="M457" s="8">
        <v>8968</v>
      </c>
      <c r="N457" s="6" t="s">
        <v>208</v>
      </c>
      <c r="O457" s="8">
        <v>8252.9881280000009</v>
      </c>
      <c r="P457" s="6" t="s">
        <v>208</v>
      </c>
      <c r="Q457" s="11">
        <v>0</v>
      </c>
      <c r="R457" s="11">
        <v>0</v>
      </c>
      <c r="S457" s="11">
        <v>0</v>
      </c>
      <c r="T457" s="11">
        <v>0</v>
      </c>
      <c r="U457" s="20">
        <v>39</v>
      </c>
      <c r="V457" s="10">
        <v>39</v>
      </c>
      <c r="W457" s="10">
        <v>0</v>
      </c>
      <c r="X457" s="19">
        <v>0</v>
      </c>
      <c r="Y457" s="10">
        <v>0</v>
      </c>
      <c r="Z457" s="10">
        <v>0</v>
      </c>
      <c r="AA457" s="19">
        <v>1</v>
      </c>
      <c r="AB457" s="10">
        <v>39</v>
      </c>
      <c r="AC457" s="19">
        <v>1</v>
      </c>
      <c r="AD457" s="19" t="s">
        <v>1148</v>
      </c>
      <c r="AE457" s="4">
        <v>45678</v>
      </c>
      <c r="AG457" s="11"/>
    </row>
    <row r="458" spans="1:33" x14ac:dyDescent="0.25">
      <c r="A458" s="5">
        <v>2024</v>
      </c>
      <c r="B458" s="4">
        <v>45566</v>
      </c>
      <c r="C458" s="4">
        <v>45657</v>
      </c>
      <c r="D458" s="11"/>
      <c r="E458">
        <v>3051</v>
      </c>
      <c r="F458" t="s">
        <v>812</v>
      </c>
      <c r="G458" t="s">
        <v>769</v>
      </c>
      <c r="H458" t="s">
        <v>1317</v>
      </c>
      <c r="I458" t="s">
        <v>1710</v>
      </c>
      <c r="J458" t="s">
        <v>328</v>
      </c>
      <c r="K458" t="s">
        <v>278</v>
      </c>
      <c r="L458" s="13" t="s">
        <v>85</v>
      </c>
      <c r="M458" s="8">
        <v>8937.6</v>
      </c>
      <c r="N458" s="6" t="s">
        <v>208</v>
      </c>
      <c r="O458" s="8">
        <v>8226.7156480000012</v>
      </c>
      <c r="P458" s="6" t="s">
        <v>208</v>
      </c>
      <c r="Q458" s="11">
        <v>0</v>
      </c>
      <c r="R458" s="11">
        <v>0</v>
      </c>
      <c r="S458" s="11">
        <v>0</v>
      </c>
      <c r="T458" s="11">
        <v>0</v>
      </c>
      <c r="U458" s="20">
        <v>31</v>
      </c>
      <c r="V458" s="10">
        <v>31</v>
      </c>
      <c r="W458" s="10">
        <v>0</v>
      </c>
      <c r="X458" s="19">
        <v>0</v>
      </c>
      <c r="Y458" s="10">
        <v>0</v>
      </c>
      <c r="Z458" s="10">
        <v>0</v>
      </c>
      <c r="AA458" s="15">
        <v>0</v>
      </c>
      <c r="AB458" s="10">
        <v>31</v>
      </c>
      <c r="AC458" s="15">
        <v>0</v>
      </c>
      <c r="AD458" s="19" t="s">
        <v>1148</v>
      </c>
      <c r="AE458" s="4">
        <v>45678</v>
      </c>
      <c r="AG458" s="11"/>
    </row>
    <row r="459" spans="1:33" x14ac:dyDescent="0.25">
      <c r="A459" s="5">
        <v>2024</v>
      </c>
      <c r="B459" s="4">
        <v>45566</v>
      </c>
      <c r="C459" s="4">
        <v>45657</v>
      </c>
      <c r="D459" s="11"/>
      <c r="E459">
        <v>3051</v>
      </c>
      <c r="F459" t="s">
        <v>812</v>
      </c>
      <c r="G459" t="s">
        <v>769</v>
      </c>
      <c r="H459" t="s">
        <v>1317</v>
      </c>
      <c r="I459" t="s">
        <v>1623</v>
      </c>
      <c r="J459" t="s">
        <v>367</v>
      </c>
      <c r="K459" t="s">
        <v>683</v>
      </c>
      <c r="L459" s="13" t="s">
        <v>85</v>
      </c>
      <c r="M459" s="8">
        <v>8937.6</v>
      </c>
      <c r="N459" s="6" t="s">
        <v>208</v>
      </c>
      <c r="O459" s="8">
        <v>8226.7156480000012</v>
      </c>
      <c r="P459" s="6" t="s">
        <v>208</v>
      </c>
      <c r="Q459" s="11">
        <v>0</v>
      </c>
      <c r="R459" s="11">
        <v>0</v>
      </c>
      <c r="S459" s="11">
        <v>0</v>
      </c>
      <c r="T459" s="11">
        <v>0</v>
      </c>
      <c r="U459" s="20">
        <v>31</v>
      </c>
      <c r="V459" s="10">
        <v>31</v>
      </c>
      <c r="W459" s="10">
        <v>0</v>
      </c>
      <c r="X459" s="19">
        <v>0</v>
      </c>
      <c r="Y459" s="10">
        <v>0</v>
      </c>
      <c r="Z459" s="10">
        <v>0</v>
      </c>
      <c r="AA459" s="15">
        <v>0</v>
      </c>
      <c r="AB459" s="10">
        <v>31</v>
      </c>
      <c r="AC459" s="15">
        <v>0</v>
      </c>
      <c r="AD459" s="19" t="s">
        <v>1148</v>
      </c>
      <c r="AE459" s="4">
        <v>45678</v>
      </c>
      <c r="AG459" s="11"/>
    </row>
    <row r="460" spans="1:33" x14ac:dyDescent="0.25">
      <c r="A460" s="5">
        <v>2024</v>
      </c>
      <c r="B460" s="4">
        <v>45566</v>
      </c>
      <c r="C460" s="4">
        <v>45657</v>
      </c>
      <c r="D460" s="11"/>
      <c r="E460">
        <v>3033</v>
      </c>
      <c r="F460" t="s">
        <v>818</v>
      </c>
      <c r="G460" t="s">
        <v>772</v>
      </c>
      <c r="H460" t="s">
        <v>1345</v>
      </c>
      <c r="I460" t="s">
        <v>1711</v>
      </c>
      <c r="J460" t="s">
        <v>404</v>
      </c>
      <c r="K460" t="s">
        <v>433</v>
      </c>
      <c r="L460" s="13" t="s">
        <v>85</v>
      </c>
      <c r="M460" s="8">
        <v>10687.12</v>
      </c>
      <c r="N460" s="6" t="s">
        <v>208</v>
      </c>
      <c r="O460" s="8">
        <v>9731.3778720000009</v>
      </c>
      <c r="P460" s="6" t="s">
        <v>208</v>
      </c>
      <c r="Q460" s="11">
        <v>0</v>
      </c>
      <c r="R460" s="11">
        <v>0</v>
      </c>
      <c r="S460" s="11">
        <v>0</v>
      </c>
      <c r="T460" s="11">
        <v>0</v>
      </c>
      <c r="U460" s="20">
        <v>26</v>
      </c>
      <c r="V460" s="10">
        <v>26</v>
      </c>
      <c r="W460" s="10">
        <v>0</v>
      </c>
      <c r="X460" s="19">
        <v>0</v>
      </c>
      <c r="Y460" s="10">
        <v>0</v>
      </c>
      <c r="Z460" s="10">
        <v>0</v>
      </c>
      <c r="AA460" s="15">
        <v>0</v>
      </c>
      <c r="AB460" s="10">
        <v>26</v>
      </c>
      <c r="AC460" s="15">
        <v>0</v>
      </c>
      <c r="AD460" s="19" t="s">
        <v>1148</v>
      </c>
      <c r="AE460" s="4">
        <v>45678</v>
      </c>
      <c r="AG460" s="11"/>
    </row>
    <row r="461" spans="1:33" x14ac:dyDescent="0.25">
      <c r="A461" s="5">
        <v>2024</v>
      </c>
      <c r="B461" s="4">
        <v>45566</v>
      </c>
      <c r="C461" s="4">
        <v>45657</v>
      </c>
      <c r="D461" s="11"/>
      <c r="E461">
        <v>4006</v>
      </c>
      <c r="F461" t="s">
        <v>826</v>
      </c>
      <c r="G461" t="s">
        <v>777</v>
      </c>
      <c r="H461" t="s">
        <v>1324</v>
      </c>
      <c r="I461" t="s">
        <v>1540</v>
      </c>
      <c r="J461" t="s">
        <v>284</v>
      </c>
      <c r="K461" t="s">
        <v>342</v>
      </c>
      <c r="L461" s="13" t="s">
        <v>85</v>
      </c>
      <c r="M461" s="8">
        <v>8968</v>
      </c>
      <c r="N461" s="6" t="s">
        <v>208</v>
      </c>
      <c r="O461" s="8">
        <v>8252.9881280000009</v>
      </c>
      <c r="P461" s="6" t="s">
        <v>208</v>
      </c>
      <c r="Q461" s="11">
        <v>0</v>
      </c>
      <c r="R461" s="11">
        <v>0</v>
      </c>
      <c r="S461" s="11">
        <v>0</v>
      </c>
      <c r="T461" s="11">
        <v>0</v>
      </c>
      <c r="U461" s="20">
        <v>39</v>
      </c>
      <c r="V461" s="10">
        <v>39</v>
      </c>
      <c r="W461" s="10">
        <v>0</v>
      </c>
      <c r="X461" s="19">
        <v>0</v>
      </c>
      <c r="Y461" s="10">
        <v>0</v>
      </c>
      <c r="Z461" s="10">
        <v>0</v>
      </c>
      <c r="AA461" s="19">
        <v>1</v>
      </c>
      <c r="AB461" s="10">
        <v>39</v>
      </c>
      <c r="AC461" s="19">
        <v>1</v>
      </c>
      <c r="AD461" s="19" t="s">
        <v>1148</v>
      </c>
      <c r="AE461" s="4">
        <v>45678</v>
      </c>
      <c r="AG461" s="11"/>
    </row>
    <row r="462" spans="1:33" x14ac:dyDescent="0.25">
      <c r="A462" s="5">
        <v>2024</v>
      </c>
      <c r="B462" s="4">
        <v>45566</v>
      </c>
      <c r="C462" s="4">
        <v>45657</v>
      </c>
      <c r="D462" s="11"/>
      <c r="E462">
        <v>4053</v>
      </c>
      <c r="F462" t="s">
        <v>944</v>
      </c>
      <c r="G462" t="s">
        <v>800</v>
      </c>
      <c r="H462" t="s">
        <v>2342</v>
      </c>
      <c r="I462" t="s">
        <v>1712</v>
      </c>
      <c r="J462" t="s">
        <v>433</v>
      </c>
      <c r="K462" t="s">
        <v>523</v>
      </c>
      <c r="L462" s="13" t="s">
        <v>85</v>
      </c>
      <c r="M462" s="8">
        <v>14641.332857142859</v>
      </c>
      <c r="N462" s="6" t="s">
        <v>208</v>
      </c>
      <c r="O462" s="8">
        <v>13027.99558674286</v>
      </c>
      <c r="P462" s="6" t="s">
        <v>208</v>
      </c>
      <c r="Q462" s="11">
        <v>0</v>
      </c>
      <c r="R462" s="11">
        <v>0</v>
      </c>
      <c r="S462" s="11">
        <v>0</v>
      </c>
      <c r="T462" s="11">
        <v>0</v>
      </c>
      <c r="U462" s="10">
        <v>42</v>
      </c>
      <c r="V462" s="10">
        <v>42</v>
      </c>
      <c r="W462" s="10">
        <v>0</v>
      </c>
      <c r="X462" s="19">
        <v>0</v>
      </c>
      <c r="Y462" s="10">
        <v>0</v>
      </c>
      <c r="Z462" s="10">
        <v>0</v>
      </c>
      <c r="AA462" s="19">
        <v>0</v>
      </c>
      <c r="AB462" s="10">
        <v>42</v>
      </c>
      <c r="AC462" s="19">
        <v>1</v>
      </c>
      <c r="AD462" s="19" t="s">
        <v>1148</v>
      </c>
      <c r="AE462" s="4">
        <v>45678</v>
      </c>
      <c r="AG462" s="11"/>
    </row>
    <row r="463" spans="1:33" x14ac:dyDescent="0.25">
      <c r="A463" s="5">
        <v>2024</v>
      </c>
      <c r="B463" s="4">
        <v>45566</v>
      </c>
      <c r="C463" s="4">
        <v>45657</v>
      </c>
      <c r="D463" s="11"/>
      <c r="E463">
        <v>3033</v>
      </c>
      <c r="F463" t="s">
        <v>1263</v>
      </c>
      <c r="G463" t="s">
        <v>772</v>
      </c>
      <c r="H463" t="s">
        <v>1349</v>
      </c>
      <c r="I463" t="s">
        <v>1570</v>
      </c>
      <c r="J463" t="s">
        <v>284</v>
      </c>
      <c r="K463" t="s">
        <v>277</v>
      </c>
      <c r="L463" s="13" t="s">
        <v>86</v>
      </c>
      <c r="M463" s="8">
        <v>10687.12</v>
      </c>
      <c r="N463" s="6" t="s">
        <v>208</v>
      </c>
      <c r="O463" s="8">
        <v>9731.3778720000009</v>
      </c>
      <c r="P463" s="6" t="s">
        <v>208</v>
      </c>
      <c r="Q463" s="11">
        <v>0</v>
      </c>
      <c r="R463" s="11">
        <v>0</v>
      </c>
      <c r="S463" s="11">
        <v>0</v>
      </c>
      <c r="T463" s="11">
        <v>0</v>
      </c>
      <c r="U463" s="10">
        <v>26</v>
      </c>
      <c r="V463" s="10">
        <v>26</v>
      </c>
      <c r="W463" s="10">
        <v>0</v>
      </c>
      <c r="X463" s="19">
        <v>0</v>
      </c>
      <c r="Y463" s="10">
        <v>0</v>
      </c>
      <c r="Z463" s="10">
        <v>0</v>
      </c>
      <c r="AA463" s="15">
        <v>0</v>
      </c>
      <c r="AB463" s="10">
        <v>26</v>
      </c>
      <c r="AC463" s="15">
        <v>0</v>
      </c>
      <c r="AD463" s="19" t="s">
        <v>1148</v>
      </c>
      <c r="AE463" s="4">
        <v>45678</v>
      </c>
      <c r="AG463" s="11"/>
    </row>
    <row r="464" spans="1:33" x14ac:dyDescent="0.25">
      <c r="A464" s="5">
        <v>2024</v>
      </c>
      <c r="B464" s="4">
        <v>45566</v>
      </c>
      <c r="C464" s="4">
        <v>45657</v>
      </c>
      <c r="D464" s="11"/>
      <c r="E464">
        <v>4006</v>
      </c>
      <c r="F464" t="s">
        <v>839</v>
      </c>
      <c r="G464" t="s">
        <v>777</v>
      </c>
      <c r="H464" t="s">
        <v>1327</v>
      </c>
      <c r="I464" t="s">
        <v>1403</v>
      </c>
      <c r="J464" t="s">
        <v>330</v>
      </c>
      <c r="K464" t="s">
        <v>301</v>
      </c>
      <c r="L464" s="13" t="s">
        <v>85</v>
      </c>
      <c r="M464" s="8">
        <v>8968</v>
      </c>
      <c r="N464" s="6" t="s">
        <v>208</v>
      </c>
      <c r="O464" s="8">
        <v>8252.9881280000009</v>
      </c>
      <c r="P464" s="6" t="s">
        <v>208</v>
      </c>
      <c r="Q464" s="11">
        <v>0</v>
      </c>
      <c r="R464" s="11">
        <v>0</v>
      </c>
      <c r="S464" s="11">
        <v>0</v>
      </c>
      <c r="T464" s="11">
        <v>0</v>
      </c>
      <c r="U464" s="20">
        <v>39</v>
      </c>
      <c r="V464" s="10">
        <v>39</v>
      </c>
      <c r="W464" s="10">
        <v>0</v>
      </c>
      <c r="X464" s="19">
        <v>0</v>
      </c>
      <c r="Y464" s="10">
        <v>0</v>
      </c>
      <c r="Z464" s="10">
        <v>0</v>
      </c>
      <c r="AA464" s="19">
        <v>1</v>
      </c>
      <c r="AB464" s="10">
        <v>39</v>
      </c>
      <c r="AC464" s="19">
        <v>1</v>
      </c>
      <c r="AD464" s="19" t="s">
        <v>1148</v>
      </c>
      <c r="AE464" s="4">
        <v>45678</v>
      </c>
      <c r="AG464" s="11"/>
    </row>
    <row r="465" spans="1:33" x14ac:dyDescent="0.25">
      <c r="A465" s="5">
        <v>2024</v>
      </c>
      <c r="B465" s="4">
        <v>45566</v>
      </c>
      <c r="C465" s="4">
        <v>45657</v>
      </c>
      <c r="D465" s="11"/>
      <c r="E465">
        <v>3014</v>
      </c>
      <c r="F465" t="s">
        <v>953</v>
      </c>
      <c r="G465" t="s">
        <v>785</v>
      </c>
      <c r="H465" t="s">
        <v>2332</v>
      </c>
      <c r="I465" t="s">
        <v>1713</v>
      </c>
      <c r="J465" t="s">
        <v>479</v>
      </c>
      <c r="K465" t="s">
        <v>277</v>
      </c>
      <c r="L465" s="13" t="s">
        <v>85</v>
      </c>
      <c r="M465" s="8">
        <v>16032.391428571429</v>
      </c>
      <c r="N465" s="6" t="s">
        <v>208</v>
      </c>
      <c r="O465" s="8">
        <v>13974.886503771429</v>
      </c>
      <c r="P465" s="6" t="s">
        <v>208</v>
      </c>
      <c r="Q465" s="11">
        <v>0</v>
      </c>
      <c r="R465" s="11">
        <v>0</v>
      </c>
      <c r="S465" s="11">
        <v>0</v>
      </c>
      <c r="T465" s="11">
        <v>0</v>
      </c>
      <c r="U465" s="20">
        <v>19</v>
      </c>
      <c r="V465" s="10">
        <v>19</v>
      </c>
      <c r="W465" s="10">
        <v>0</v>
      </c>
      <c r="X465" s="19">
        <v>0</v>
      </c>
      <c r="Y465" s="10">
        <v>0</v>
      </c>
      <c r="Z465" s="10">
        <v>0</v>
      </c>
      <c r="AA465" s="19">
        <v>0</v>
      </c>
      <c r="AB465" s="10">
        <v>19</v>
      </c>
      <c r="AC465" s="19">
        <v>0</v>
      </c>
      <c r="AD465" s="19" t="s">
        <v>1148</v>
      </c>
      <c r="AE465" s="4">
        <v>45678</v>
      </c>
      <c r="AG465" s="11"/>
    </row>
    <row r="466" spans="1:33" x14ac:dyDescent="0.25">
      <c r="A466" s="5">
        <v>2024</v>
      </c>
      <c r="B466" s="4">
        <v>45566</v>
      </c>
      <c r="C466" s="4">
        <v>45657</v>
      </c>
      <c r="D466" s="11"/>
      <c r="E466">
        <v>4006</v>
      </c>
      <c r="F466" t="s">
        <v>826</v>
      </c>
      <c r="G466" t="s">
        <v>777</v>
      </c>
      <c r="H466" t="s">
        <v>1326</v>
      </c>
      <c r="I466" t="s">
        <v>1628</v>
      </c>
      <c r="J466" t="s">
        <v>480</v>
      </c>
      <c r="K466" t="s">
        <v>278</v>
      </c>
      <c r="L466" s="13" t="s">
        <v>86</v>
      </c>
      <c r="M466" s="8">
        <v>8968</v>
      </c>
      <c r="N466" s="6" t="s">
        <v>208</v>
      </c>
      <c r="O466" s="8">
        <v>8252.9881280000009</v>
      </c>
      <c r="P466" s="6" t="s">
        <v>208</v>
      </c>
      <c r="Q466" s="11">
        <v>0</v>
      </c>
      <c r="R466" s="11">
        <v>0</v>
      </c>
      <c r="S466" s="11">
        <v>0</v>
      </c>
      <c r="T466" s="11">
        <v>0</v>
      </c>
      <c r="U466" s="20">
        <v>39</v>
      </c>
      <c r="V466" s="10">
        <v>39</v>
      </c>
      <c r="W466" s="10">
        <v>0</v>
      </c>
      <c r="X466" s="19">
        <v>0</v>
      </c>
      <c r="Y466" s="10">
        <v>0</v>
      </c>
      <c r="Z466" s="10">
        <v>0</v>
      </c>
      <c r="AA466" s="19">
        <v>1</v>
      </c>
      <c r="AB466" s="10">
        <v>39</v>
      </c>
      <c r="AC466" s="19">
        <v>1</v>
      </c>
      <c r="AD466" s="19" t="s">
        <v>1148</v>
      </c>
      <c r="AE466" s="4">
        <v>45678</v>
      </c>
      <c r="AG466" s="11"/>
    </row>
    <row r="467" spans="1:33" x14ac:dyDescent="0.25">
      <c r="A467" s="5">
        <v>2024</v>
      </c>
      <c r="B467" s="4">
        <v>45566</v>
      </c>
      <c r="C467" s="4">
        <v>45657</v>
      </c>
      <c r="D467" s="11"/>
      <c r="E467">
        <v>4003</v>
      </c>
      <c r="F467" t="s">
        <v>954</v>
      </c>
      <c r="G467" t="s">
        <v>1305</v>
      </c>
      <c r="H467" t="s">
        <v>1319</v>
      </c>
      <c r="I467" t="s">
        <v>1714</v>
      </c>
      <c r="J467" t="s">
        <v>454</v>
      </c>
      <c r="K467" t="s">
        <v>482</v>
      </c>
      <c r="L467" s="13" t="s">
        <v>85</v>
      </c>
      <c r="M467" s="8">
        <v>10866.17</v>
      </c>
      <c r="N467" s="6" t="s">
        <v>208</v>
      </c>
      <c r="O467" s="8">
        <v>9906.5362784000008</v>
      </c>
      <c r="P467" s="6" t="s">
        <v>208</v>
      </c>
      <c r="Q467" s="11">
        <v>0</v>
      </c>
      <c r="R467" s="11">
        <v>0</v>
      </c>
      <c r="S467" s="11">
        <v>0</v>
      </c>
      <c r="T467" s="11">
        <v>0</v>
      </c>
      <c r="U467" s="10">
        <v>36</v>
      </c>
      <c r="V467" s="10">
        <v>36</v>
      </c>
      <c r="W467" s="10">
        <v>0</v>
      </c>
      <c r="X467" s="19">
        <v>0</v>
      </c>
      <c r="Y467" s="10">
        <v>0</v>
      </c>
      <c r="Z467" s="10">
        <v>0</v>
      </c>
      <c r="AA467" s="15">
        <v>1</v>
      </c>
      <c r="AB467" s="10">
        <v>36</v>
      </c>
      <c r="AC467" s="15">
        <v>1</v>
      </c>
      <c r="AD467" s="19" t="s">
        <v>1148</v>
      </c>
      <c r="AE467" s="4">
        <v>45678</v>
      </c>
      <c r="AG467" s="11"/>
    </row>
    <row r="468" spans="1:33" x14ac:dyDescent="0.25">
      <c r="A468" s="5">
        <v>2024</v>
      </c>
      <c r="B468" s="4">
        <v>45566</v>
      </c>
      <c r="C468" s="4">
        <v>45657</v>
      </c>
      <c r="D468" s="11"/>
      <c r="E468">
        <v>4005</v>
      </c>
      <c r="F468" t="s">
        <v>849</v>
      </c>
      <c r="G468" t="s">
        <v>783</v>
      </c>
      <c r="H468" t="s">
        <v>1323</v>
      </c>
      <c r="I468" t="s">
        <v>1715</v>
      </c>
      <c r="J468" t="s">
        <v>292</v>
      </c>
      <c r="K468" t="s">
        <v>532</v>
      </c>
      <c r="L468" s="13" t="s">
        <v>85</v>
      </c>
      <c r="M468" s="8">
        <v>9625.94</v>
      </c>
      <c r="N468" s="6" t="s">
        <v>208</v>
      </c>
      <c r="O468" s="8">
        <v>8831.5365280000005</v>
      </c>
      <c r="P468" s="6" t="s">
        <v>208</v>
      </c>
      <c r="Q468" s="11">
        <v>0</v>
      </c>
      <c r="R468" s="11">
        <v>0</v>
      </c>
      <c r="S468" s="11">
        <v>0</v>
      </c>
      <c r="T468" s="11">
        <v>0</v>
      </c>
      <c r="U468" s="20">
        <v>38</v>
      </c>
      <c r="V468" s="10">
        <v>38</v>
      </c>
      <c r="W468" s="10">
        <v>0</v>
      </c>
      <c r="X468" s="19">
        <v>0</v>
      </c>
      <c r="Y468" s="10">
        <v>0</v>
      </c>
      <c r="Z468" s="10">
        <v>0</v>
      </c>
      <c r="AA468" s="19">
        <v>1</v>
      </c>
      <c r="AB468" s="10">
        <v>38</v>
      </c>
      <c r="AC468" s="19"/>
      <c r="AD468" s="19" t="s">
        <v>1148</v>
      </c>
      <c r="AE468" s="4">
        <v>45678</v>
      </c>
      <c r="AG468" s="11"/>
    </row>
    <row r="469" spans="1:33" x14ac:dyDescent="0.25">
      <c r="A469" s="5">
        <v>2024</v>
      </c>
      <c r="B469" s="4">
        <v>45566</v>
      </c>
      <c r="C469" s="4">
        <v>45657</v>
      </c>
      <c r="D469" s="11"/>
      <c r="E469">
        <v>4006</v>
      </c>
      <c r="F469" t="s">
        <v>826</v>
      </c>
      <c r="G469" t="s">
        <v>777</v>
      </c>
      <c r="H469" t="s">
        <v>1334</v>
      </c>
      <c r="I469" t="s">
        <v>1413</v>
      </c>
      <c r="J469" t="s">
        <v>481</v>
      </c>
      <c r="K469" t="s">
        <v>329</v>
      </c>
      <c r="L469" s="13" t="s">
        <v>85</v>
      </c>
      <c r="M469" s="8">
        <v>8968</v>
      </c>
      <c r="N469" s="6" t="s">
        <v>208</v>
      </c>
      <c r="O469" s="8">
        <v>8252.9881280000009</v>
      </c>
      <c r="P469" s="6" t="s">
        <v>208</v>
      </c>
      <c r="Q469" s="11">
        <v>0</v>
      </c>
      <c r="R469" s="11">
        <v>0</v>
      </c>
      <c r="S469" s="11">
        <v>0</v>
      </c>
      <c r="T469" s="11">
        <v>0</v>
      </c>
      <c r="U469" s="10">
        <v>39</v>
      </c>
      <c r="V469" s="10">
        <v>39</v>
      </c>
      <c r="W469" s="10">
        <v>0</v>
      </c>
      <c r="X469" s="19">
        <v>0</v>
      </c>
      <c r="Y469" s="10">
        <v>0</v>
      </c>
      <c r="Z469" s="10">
        <v>0</v>
      </c>
      <c r="AA469" s="15">
        <v>1</v>
      </c>
      <c r="AB469" s="10">
        <v>39</v>
      </c>
      <c r="AC469" s="15">
        <v>1</v>
      </c>
      <c r="AD469" s="19" t="s">
        <v>1148</v>
      </c>
      <c r="AE469" s="4">
        <v>45678</v>
      </c>
      <c r="AG469" s="11"/>
    </row>
    <row r="470" spans="1:33" x14ac:dyDescent="0.25">
      <c r="A470" s="5">
        <v>2024</v>
      </c>
      <c r="B470" s="4">
        <v>45566</v>
      </c>
      <c r="C470" s="4">
        <v>45657</v>
      </c>
      <c r="D470" s="11"/>
      <c r="E470">
        <v>4006</v>
      </c>
      <c r="F470" t="s">
        <v>826</v>
      </c>
      <c r="G470" t="s">
        <v>777</v>
      </c>
      <c r="H470" t="s">
        <v>1332</v>
      </c>
      <c r="I470" t="s">
        <v>1456</v>
      </c>
      <c r="J470" t="s">
        <v>287</v>
      </c>
      <c r="K470" t="s">
        <v>404</v>
      </c>
      <c r="L470" s="13" t="s">
        <v>86</v>
      </c>
      <c r="M470" s="8">
        <v>8968</v>
      </c>
      <c r="N470" s="6" t="s">
        <v>208</v>
      </c>
      <c r="O470" s="8">
        <v>8252.9881280000009</v>
      </c>
      <c r="P470" s="6" t="s">
        <v>208</v>
      </c>
      <c r="Q470" s="11">
        <v>0</v>
      </c>
      <c r="R470" s="11">
        <v>0</v>
      </c>
      <c r="S470" s="11">
        <v>0</v>
      </c>
      <c r="T470" s="11">
        <v>0</v>
      </c>
      <c r="U470" s="20">
        <v>39</v>
      </c>
      <c r="V470" s="10">
        <v>39</v>
      </c>
      <c r="W470" s="10">
        <v>0</v>
      </c>
      <c r="X470" s="19">
        <v>0</v>
      </c>
      <c r="Y470" s="10">
        <v>0</v>
      </c>
      <c r="Z470" s="10">
        <v>0</v>
      </c>
      <c r="AA470" s="15">
        <v>1</v>
      </c>
      <c r="AB470" s="10">
        <v>39</v>
      </c>
      <c r="AC470" s="15">
        <v>1</v>
      </c>
      <c r="AD470" s="19" t="s">
        <v>1148</v>
      </c>
      <c r="AE470" s="4">
        <v>45678</v>
      </c>
      <c r="AG470" s="11"/>
    </row>
    <row r="471" spans="1:33" x14ac:dyDescent="0.25">
      <c r="A471" s="5">
        <v>2024</v>
      </c>
      <c r="B471" s="4">
        <v>45566</v>
      </c>
      <c r="C471" s="4">
        <v>45657</v>
      </c>
      <c r="D471" s="11"/>
      <c r="E471">
        <v>4003</v>
      </c>
      <c r="F471" t="s">
        <v>901</v>
      </c>
      <c r="G471" t="s">
        <v>1305</v>
      </c>
      <c r="H471" t="s">
        <v>1325</v>
      </c>
      <c r="I471" t="s">
        <v>1716</v>
      </c>
      <c r="J471" t="s">
        <v>452</v>
      </c>
      <c r="K471" t="s">
        <v>273</v>
      </c>
      <c r="L471" s="13" t="s">
        <v>85</v>
      </c>
      <c r="M471" s="8">
        <v>10866.17</v>
      </c>
      <c r="N471" s="6" t="s">
        <v>208</v>
      </c>
      <c r="O471" s="8">
        <v>9906.5362784000008</v>
      </c>
      <c r="P471" s="6" t="s">
        <v>208</v>
      </c>
      <c r="Q471" s="11">
        <v>0</v>
      </c>
      <c r="R471" s="11">
        <v>0</v>
      </c>
      <c r="S471" s="11">
        <v>0</v>
      </c>
      <c r="T471" s="11">
        <v>0</v>
      </c>
      <c r="U471" s="10">
        <v>36</v>
      </c>
      <c r="V471" s="10">
        <v>36</v>
      </c>
      <c r="W471" s="10">
        <v>0</v>
      </c>
      <c r="X471" s="19">
        <v>0</v>
      </c>
      <c r="Y471" s="10">
        <v>0</v>
      </c>
      <c r="Z471" s="10">
        <v>0</v>
      </c>
      <c r="AA471" s="15">
        <v>1</v>
      </c>
      <c r="AB471" s="10">
        <v>36</v>
      </c>
      <c r="AC471" s="15">
        <v>1</v>
      </c>
      <c r="AD471" s="19" t="s">
        <v>1148</v>
      </c>
      <c r="AE471" s="4">
        <v>45678</v>
      </c>
      <c r="AG471" s="11"/>
    </row>
    <row r="472" spans="1:33" x14ac:dyDescent="0.25">
      <c r="A472" s="5">
        <v>2024</v>
      </c>
      <c r="B472" s="4">
        <v>45566</v>
      </c>
      <c r="C472" s="4">
        <v>45657</v>
      </c>
      <c r="D472" s="11"/>
      <c r="E472">
        <v>5006</v>
      </c>
      <c r="F472" t="s">
        <v>955</v>
      </c>
      <c r="G472" t="s">
        <v>2311</v>
      </c>
      <c r="H472" t="s">
        <v>1329</v>
      </c>
      <c r="I472" t="s">
        <v>2375</v>
      </c>
      <c r="J472" t="s">
        <v>2375</v>
      </c>
      <c r="K472" t="s">
        <v>2375</v>
      </c>
      <c r="L472" s="13" t="s">
        <v>86</v>
      </c>
      <c r="M472" s="8">
        <v>23764.414285714287</v>
      </c>
      <c r="N472" s="6" t="s">
        <v>208</v>
      </c>
      <c r="O472" s="8">
        <v>19980.662026514288</v>
      </c>
      <c r="P472" s="6" t="s">
        <v>208</v>
      </c>
      <c r="Q472" s="11">
        <v>0</v>
      </c>
      <c r="R472" s="11">
        <v>0</v>
      </c>
      <c r="S472" s="11">
        <v>0</v>
      </c>
      <c r="T472" s="11">
        <v>0</v>
      </c>
      <c r="U472" s="20">
        <v>48</v>
      </c>
      <c r="V472" s="10">
        <v>48</v>
      </c>
      <c r="W472" s="10">
        <v>0</v>
      </c>
      <c r="X472" s="19">
        <v>0</v>
      </c>
      <c r="Y472" s="10">
        <v>0</v>
      </c>
      <c r="Z472" s="10">
        <v>0</v>
      </c>
      <c r="AA472" s="19">
        <v>0</v>
      </c>
      <c r="AB472" s="10">
        <v>48</v>
      </c>
      <c r="AC472" s="19">
        <v>0</v>
      </c>
      <c r="AD472" s="19" t="s">
        <v>1148</v>
      </c>
      <c r="AE472" s="4">
        <v>45678</v>
      </c>
      <c r="AF472" t="s">
        <v>1262</v>
      </c>
      <c r="AG472" s="11"/>
    </row>
    <row r="473" spans="1:33" x14ac:dyDescent="0.25">
      <c r="A473" s="5">
        <v>2024</v>
      </c>
      <c r="B473" s="4">
        <v>45566</v>
      </c>
      <c r="C473" s="4">
        <v>45657</v>
      </c>
      <c r="D473" s="11"/>
      <c r="E473">
        <v>2008</v>
      </c>
      <c r="F473" t="s">
        <v>956</v>
      </c>
      <c r="G473" t="s">
        <v>794</v>
      </c>
      <c r="H473" t="s">
        <v>1355</v>
      </c>
      <c r="I473" t="s">
        <v>1654</v>
      </c>
      <c r="J473" t="s">
        <v>482</v>
      </c>
      <c r="K473" t="s">
        <v>307</v>
      </c>
      <c r="L473" s="13" t="s">
        <v>85</v>
      </c>
      <c r="M473" s="8">
        <v>20073.771428571428</v>
      </c>
      <c r="N473" s="6" t="s">
        <v>208</v>
      </c>
      <c r="O473" s="8">
        <v>17180.501428571428</v>
      </c>
      <c r="P473" s="6" t="s">
        <v>208</v>
      </c>
      <c r="Q473" s="11">
        <v>1</v>
      </c>
      <c r="R473" s="11">
        <v>0</v>
      </c>
      <c r="S473" s="11">
        <v>0</v>
      </c>
      <c r="T473" s="11">
        <v>0</v>
      </c>
      <c r="U473" s="20">
        <v>11</v>
      </c>
      <c r="V473" s="10">
        <v>11</v>
      </c>
      <c r="W473" s="10">
        <v>0</v>
      </c>
      <c r="X473" s="19">
        <v>0</v>
      </c>
      <c r="Y473" s="10">
        <v>0</v>
      </c>
      <c r="Z473" s="10">
        <v>0</v>
      </c>
      <c r="AA473" s="19">
        <v>0</v>
      </c>
      <c r="AB473" s="10">
        <v>11</v>
      </c>
      <c r="AC473" s="19">
        <v>0</v>
      </c>
      <c r="AD473" s="19" t="s">
        <v>1148</v>
      </c>
      <c r="AE473" s="4">
        <v>45678</v>
      </c>
      <c r="AG473" s="11"/>
    </row>
    <row r="474" spans="1:33" x14ac:dyDescent="0.25">
      <c r="A474" s="5">
        <v>2024</v>
      </c>
      <c r="B474" s="4">
        <v>45566</v>
      </c>
      <c r="C474" s="4">
        <v>45657</v>
      </c>
      <c r="D474" s="11"/>
      <c r="E474">
        <v>4006</v>
      </c>
      <c r="F474" t="s">
        <v>826</v>
      </c>
      <c r="G474" t="s">
        <v>777</v>
      </c>
      <c r="H474" t="s">
        <v>1363</v>
      </c>
      <c r="I474" t="s">
        <v>1718</v>
      </c>
      <c r="J474" t="s">
        <v>278</v>
      </c>
      <c r="K474" t="s">
        <v>354</v>
      </c>
      <c r="L474" s="13" t="s">
        <v>86</v>
      </c>
      <c r="M474" s="8">
        <v>8968</v>
      </c>
      <c r="N474" s="6" t="s">
        <v>208</v>
      </c>
      <c r="O474" s="8">
        <v>8252.9881280000009</v>
      </c>
      <c r="P474" s="6" t="s">
        <v>208</v>
      </c>
      <c r="Q474" s="11">
        <v>0</v>
      </c>
      <c r="R474" s="11">
        <v>0</v>
      </c>
      <c r="S474" s="11">
        <v>0</v>
      </c>
      <c r="T474" s="11">
        <v>0</v>
      </c>
      <c r="U474" s="20">
        <v>39</v>
      </c>
      <c r="V474" s="10">
        <v>39</v>
      </c>
      <c r="W474" s="10">
        <v>0</v>
      </c>
      <c r="X474" s="19">
        <v>0</v>
      </c>
      <c r="Y474" s="10">
        <v>0</v>
      </c>
      <c r="Z474" s="10">
        <v>0</v>
      </c>
      <c r="AA474" s="19">
        <v>1</v>
      </c>
      <c r="AB474" s="10">
        <v>39</v>
      </c>
      <c r="AC474" s="19">
        <v>1</v>
      </c>
      <c r="AD474" s="19" t="s">
        <v>1148</v>
      </c>
      <c r="AE474" s="4">
        <v>45678</v>
      </c>
      <c r="AG474" s="11"/>
    </row>
    <row r="475" spans="1:33" x14ac:dyDescent="0.25">
      <c r="A475" s="5">
        <v>2024</v>
      </c>
      <c r="B475" s="4">
        <v>45566</v>
      </c>
      <c r="C475" s="4">
        <v>45657</v>
      </c>
      <c r="D475" s="11"/>
      <c r="E475">
        <v>4006</v>
      </c>
      <c r="F475" t="s">
        <v>826</v>
      </c>
      <c r="G475" t="s">
        <v>777</v>
      </c>
      <c r="H475" t="s">
        <v>1326</v>
      </c>
      <c r="I475" t="s">
        <v>1530</v>
      </c>
      <c r="J475" t="s">
        <v>284</v>
      </c>
      <c r="K475" t="s">
        <v>656</v>
      </c>
      <c r="L475" s="13" t="s">
        <v>85</v>
      </c>
      <c r="M475" s="8">
        <v>8968</v>
      </c>
      <c r="N475" s="6" t="s">
        <v>208</v>
      </c>
      <c r="O475" s="8">
        <v>8252.9881280000009</v>
      </c>
      <c r="P475" s="6" t="s">
        <v>208</v>
      </c>
      <c r="Q475" s="11">
        <v>0</v>
      </c>
      <c r="R475" s="11">
        <v>0</v>
      </c>
      <c r="S475" s="11">
        <v>0</v>
      </c>
      <c r="T475" s="11">
        <v>0</v>
      </c>
      <c r="U475" s="20">
        <v>39</v>
      </c>
      <c r="V475" s="10">
        <v>39</v>
      </c>
      <c r="W475" s="10">
        <v>0</v>
      </c>
      <c r="X475" s="19">
        <v>0</v>
      </c>
      <c r="Y475" s="10">
        <v>0</v>
      </c>
      <c r="Z475" s="10">
        <v>0</v>
      </c>
      <c r="AA475" s="19">
        <v>1</v>
      </c>
      <c r="AB475" s="10">
        <v>39</v>
      </c>
      <c r="AC475" s="19">
        <v>1</v>
      </c>
      <c r="AD475" s="19" t="s">
        <v>1148</v>
      </c>
      <c r="AE475" s="4">
        <v>45678</v>
      </c>
      <c r="AG475" s="11"/>
    </row>
    <row r="476" spans="1:33" x14ac:dyDescent="0.25">
      <c r="A476" s="5">
        <v>2024</v>
      </c>
      <c r="B476" s="4">
        <v>45566</v>
      </c>
      <c r="C476" s="4">
        <v>45657</v>
      </c>
      <c r="D476" s="11"/>
      <c r="E476">
        <v>3051</v>
      </c>
      <c r="F476" t="s">
        <v>812</v>
      </c>
      <c r="G476" t="s">
        <v>769</v>
      </c>
      <c r="H476" t="s">
        <v>1317</v>
      </c>
      <c r="I476" t="s">
        <v>1440</v>
      </c>
      <c r="J476" t="s">
        <v>483</v>
      </c>
      <c r="K476" t="s">
        <v>278</v>
      </c>
      <c r="L476" s="13" t="s">
        <v>85</v>
      </c>
      <c r="M476" s="8">
        <v>8937.6</v>
      </c>
      <c r="N476" s="6" t="s">
        <v>208</v>
      </c>
      <c r="O476" s="8">
        <v>8226.7156480000012</v>
      </c>
      <c r="P476" s="6" t="s">
        <v>208</v>
      </c>
      <c r="Q476" s="11">
        <v>0</v>
      </c>
      <c r="R476" s="11">
        <v>0</v>
      </c>
      <c r="S476" s="11">
        <v>0</v>
      </c>
      <c r="T476" s="11">
        <v>0</v>
      </c>
      <c r="U476" s="10">
        <v>31</v>
      </c>
      <c r="V476" s="10">
        <v>31</v>
      </c>
      <c r="W476" s="10">
        <v>0</v>
      </c>
      <c r="X476" s="19">
        <v>0</v>
      </c>
      <c r="Y476" s="10">
        <v>0</v>
      </c>
      <c r="Z476" s="10">
        <v>0</v>
      </c>
      <c r="AA476" s="15">
        <v>0</v>
      </c>
      <c r="AB476" s="10">
        <v>31</v>
      </c>
      <c r="AC476" s="15">
        <v>0</v>
      </c>
      <c r="AD476" s="19" t="s">
        <v>1148</v>
      </c>
      <c r="AE476" s="4">
        <v>45678</v>
      </c>
      <c r="AG476" s="11"/>
    </row>
    <row r="477" spans="1:33" x14ac:dyDescent="0.25">
      <c r="A477" s="5">
        <v>2024</v>
      </c>
      <c r="B477" s="4">
        <v>45566</v>
      </c>
      <c r="C477" s="4">
        <v>45657</v>
      </c>
      <c r="D477" s="11"/>
      <c r="E477">
        <v>3042</v>
      </c>
      <c r="F477" t="s">
        <v>821</v>
      </c>
      <c r="G477" t="s">
        <v>771</v>
      </c>
      <c r="H477" t="s">
        <v>2330</v>
      </c>
      <c r="I477" t="s">
        <v>1719</v>
      </c>
      <c r="J477" t="s">
        <v>484</v>
      </c>
      <c r="K477" t="s">
        <v>270</v>
      </c>
      <c r="L477" s="13" t="s">
        <v>85</v>
      </c>
      <c r="M477" s="8">
        <v>9258.93</v>
      </c>
      <c r="N477" s="6" t="s">
        <v>208</v>
      </c>
      <c r="O477" s="8">
        <v>8503.6351616000011</v>
      </c>
      <c r="P477" s="6" t="s">
        <v>208</v>
      </c>
      <c r="Q477" s="11">
        <v>0</v>
      </c>
      <c r="R477" s="11">
        <v>0</v>
      </c>
      <c r="S477" s="11">
        <v>0</v>
      </c>
      <c r="T477" s="11">
        <v>0</v>
      </c>
      <c r="U477" s="20">
        <v>30</v>
      </c>
      <c r="V477" s="10">
        <v>30</v>
      </c>
      <c r="W477" s="10">
        <v>0</v>
      </c>
      <c r="X477" s="19">
        <v>0</v>
      </c>
      <c r="Y477" s="10">
        <v>0</v>
      </c>
      <c r="Z477" s="10">
        <v>0</v>
      </c>
      <c r="AA477" s="19">
        <v>0</v>
      </c>
      <c r="AB477" s="10">
        <v>30</v>
      </c>
      <c r="AC477" s="19">
        <v>0</v>
      </c>
      <c r="AD477" s="19" t="s">
        <v>1148</v>
      </c>
      <c r="AE477" s="4">
        <v>45678</v>
      </c>
      <c r="AG477" s="11"/>
    </row>
    <row r="478" spans="1:33" x14ac:dyDescent="0.25">
      <c r="A478" s="5">
        <v>2024</v>
      </c>
      <c r="B478" s="4">
        <v>45566</v>
      </c>
      <c r="C478" s="4">
        <v>45657</v>
      </c>
      <c r="D478" s="11"/>
      <c r="E478">
        <v>4006</v>
      </c>
      <c r="F478" t="s">
        <v>826</v>
      </c>
      <c r="G478" t="s">
        <v>777</v>
      </c>
      <c r="H478" t="s">
        <v>1361</v>
      </c>
      <c r="I478" t="s">
        <v>1720</v>
      </c>
      <c r="J478" t="s">
        <v>278</v>
      </c>
      <c r="K478" t="s">
        <v>319</v>
      </c>
      <c r="L478" s="13" t="s">
        <v>86</v>
      </c>
      <c r="M478" s="8">
        <v>8968</v>
      </c>
      <c r="N478" s="6" t="s">
        <v>208</v>
      </c>
      <c r="O478" s="8">
        <v>8252.9881280000009</v>
      </c>
      <c r="P478" s="6" t="s">
        <v>208</v>
      </c>
      <c r="Q478" s="11">
        <v>0</v>
      </c>
      <c r="R478" s="11">
        <v>0</v>
      </c>
      <c r="S478" s="11">
        <v>0</v>
      </c>
      <c r="T478" s="11">
        <v>0</v>
      </c>
      <c r="U478" s="20">
        <v>39</v>
      </c>
      <c r="V478" s="10">
        <v>39</v>
      </c>
      <c r="W478" s="10">
        <v>0</v>
      </c>
      <c r="X478" s="19">
        <v>0</v>
      </c>
      <c r="Y478" s="10">
        <v>0</v>
      </c>
      <c r="Z478" s="10">
        <v>0</v>
      </c>
      <c r="AA478" s="19">
        <v>1</v>
      </c>
      <c r="AB478" s="10">
        <v>39</v>
      </c>
      <c r="AC478" s="19">
        <v>1</v>
      </c>
      <c r="AD478" s="19" t="s">
        <v>1148</v>
      </c>
      <c r="AE478" s="4">
        <v>45678</v>
      </c>
      <c r="AG478" s="11"/>
    </row>
    <row r="479" spans="1:33" x14ac:dyDescent="0.25">
      <c r="A479" s="5">
        <v>2024</v>
      </c>
      <c r="B479" s="4">
        <v>45566</v>
      </c>
      <c r="C479" s="4">
        <v>45657</v>
      </c>
      <c r="D479" s="11"/>
      <c r="E479">
        <v>4006</v>
      </c>
      <c r="F479" t="s">
        <v>826</v>
      </c>
      <c r="G479" t="s">
        <v>777</v>
      </c>
      <c r="H479" t="s">
        <v>1316</v>
      </c>
      <c r="I479" t="s">
        <v>1610</v>
      </c>
      <c r="J479" t="s">
        <v>366</v>
      </c>
      <c r="K479" t="s">
        <v>354</v>
      </c>
      <c r="L479" s="13" t="s">
        <v>86</v>
      </c>
      <c r="M479" s="8">
        <v>8968</v>
      </c>
      <c r="N479" s="6" t="s">
        <v>208</v>
      </c>
      <c r="O479" s="8">
        <v>8252.9881280000009</v>
      </c>
      <c r="P479" s="6" t="s">
        <v>208</v>
      </c>
      <c r="Q479" s="11">
        <v>0</v>
      </c>
      <c r="R479" s="11">
        <v>0</v>
      </c>
      <c r="S479" s="11">
        <v>0</v>
      </c>
      <c r="T479" s="11">
        <v>0</v>
      </c>
      <c r="U479" s="10">
        <v>39</v>
      </c>
      <c r="V479" s="10">
        <v>39</v>
      </c>
      <c r="W479" s="10">
        <v>0</v>
      </c>
      <c r="X479" s="19">
        <v>0</v>
      </c>
      <c r="Y479" s="10">
        <v>0</v>
      </c>
      <c r="Z479" s="10">
        <v>0</v>
      </c>
      <c r="AA479" s="15">
        <v>1</v>
      </c>
      <c r="AB479" s="10">
        <v>39</v>
      </c>
      <c r="AC479" s="15">
        <v>1</v>
      </c>
      <c r="AD479" s="19" t="s">
        <v>1148</v>
      </c>
      <c r="AE479" s="4">
        <v>45678</v>
      </c>
      <c r="AG479" s="11"/>
    </row>
    <row r="480" spans="1:33" x14ac:dyDescent="0.25">
      <c r="A480" s="5">
        <v>2024</v>
      </c>
      <c r="B480" s="4">
        <v>45566</v>
      </c>
      <c r="C480" s="4">
        <v>45657</v>
      </c>
      <c r="D480" s="11"/>
      <c r="E480">
        <v>4006</v>
      </c>
      <c r="F480" s="21" t="s">
        <v>777</v>
      </c>
      <c r="G480" t="s">
        <v>777</v>
      </c>
      <c r="H480" t="s">
        <v>1324</v>
      </c>
      <c r="I480" t="s">
        <v>1721</v>
      </c>
      <c r="J480" t="s">
        <v>365</v>
      </c>
      <c r="K480" t="s">
        <v>273</v>
      </c>
      <c r="L480" s="13" t="s">
        <v>86</v>
      </c>
      <c r="M480" s="8">
        <v>8968</v>
      </c>
      <c r="N480" s="6" t="s">
        <v>208</v>
      </c>
      <c r="O480" s="8">
        <v>8252.9881280000009</v>
      </c>
      <c r="P480" s="6" t="s">
        <v>208</v>
      </c>
      <c r="Q480" s="11">
        <v>0</v>
      </c>
      <c r="R480" s="11">
        <v>0</v>
      </c>
      <c r="S480" s="11">
        <v>0</v>
      </c>
      <c r="T480" s="11">
        <v>0</v>
      </c>
      <c r="U480" s="20">
        <v>39</v>
      </c>
      <c r="V480" s="10">
        <v>39</v>
      </c>
      <c r="W480" s="10">
        <v>0</v>
      </c>
      <c r="X480" s="19">
        <v>0</v>
      </c>
      <c r="Y480" s="10">
        <v>0</v>
      </c>
      <c r="Z480" s="10">
        <v>0</v>
      </c>
      <c r="AA480" s="19">
        <v>1</v>
      </c>
      <c r="AB480" s="10">
        <v>39</v>
      </c>
      <c r="AC480" s="19">
        <v>1</v>
      </c>
      <c r="AD480" s="19" t="s">
        <v>1148</v>
      </c>
      <c r="AE480" s="4">
        <v>45678</v>
      </c>
      <c r="AG480" s="11"/>
    </row>
    <row r="481" spans="1:33" x14ac:dyDescent="0.25">
      <c r="A481" s="5">
        <v>2024</v>
      </c>
      <c r="B481" s="4">
        <v>45566</v>
      </c>
      <c r="C481" s="4">
        <v>45657</v>
      </c>
      <c r="D481" s="11"/>
      <c r="E481">
        <v>4006</v>
      </c>
      <c r="F481" t="s">
        <v>828</v>
      </c>
      <c r="G481" t="s">
        <v>777</v>
      </c>
      <c r="H481" t="s">
        <v>1322</v>
      </c>
      <c r="I481" t="s">
        <v>1722</v>
      </c>
      <c r="J481" t="s">
        <v>308</v>
      </c>
      <c r="K481" t="s">
        <v>271</v>
      </c>
      <c r="L481" s="13" t="s">
        <v>85</v>
      </c>
      <c r="M481" s="8">
        <v>8968</v>
      </c>
      <c r="N481" s="6" t="s">
        <v>208</v>
      </c>
      <c r="O481" s="8">
        <v>8252.9881280000009</v>
      </c>
      <c r="P481" s="6" t="s">
        <v>208</v>
      </c>
      <c r="Q481" s="11">
        <v>0</v>
      </c>
      <c r="R481" s="11">
        <v>0</v>
      </c>
      <c r="S481" s="11">
        <v>0</v>
      </c>
      <c r="T481" s="11">
        <v>0</v>
      </c>
      <c r="U481" s="10">
        <v>39</v>
      </c>
      <c r="V481" s="10">
        <v>39</v>
      </c>
      <c r="W481" s="10">
        <v>0</v>
      </c>
      <c r="X481" s="19">
        <v>0</v>
      </c>
      <c r="Y481" s="10">
        <v>0</v>
      </c>
      <c r="Z481" s="10">
        <v>0</v>
      </c>
      <c r="AA481" s="15">
        <v>1</v>
      </c>
      <c r="AB481" s="10">
        <v>39</v>
      </c>
      <c r="AC481" s="15">
        <v>1</v>
      </c>
      <c r="AD481" s="19" t="s">
        <v>1148</v>
      </c>
      <c r="AE481" s="4">
        <v>45678</v>
      </c>
      <c r="AG481" s="11"/>
    </row>
    <row r="482" spans="1:33" x14ac:dyDescent="0.25">
      <c r="A482" s="5">
        <v>2024</v>
      </c>
      <c r="B482" s="4">
        <v>45566</v>
      </c>
      <c r="C482" s="4">
        <v>45657</v>
      </c>
      <c r="D482" s="11"/>
      <c r="E482">
        <v>3024</v>
      </c>
      <c r="F482" t="s">
        <v>957</v>
      </c>
      <c r="G482" t="s">
        <v>764</v>
      </c>
      <c r="H482" t="s">
        <v>1336</v>
      </c>
      <c r="I482" t="s">
        <v>1521</v>
      </c>
      <c r="J482" t="s">
        <v>485</v>
      </c>
      <c r="K482" t="s">
        <v>278</v>
      </c>
      <c r="L482" s="13" t="s">
        <v>86</v>
      </c>
      <c r="M482" s="8">
        <v>13149.52</v>
      </c>
      <c r="N482" s="6" t="s">
        <v>208</v>
      </c>
      <c r="O482" s="8">
        <v>11814.720000000001</v>
      </c>
      <c r="P482" s="6" t="s">
        <v>208</v>
      </c>
      <c r="Q482" s="11">
        <v>0</v>
      </c>
      <c r="R482" s="11">
        <v>0</v>
      </c>
      <c r="S482" s="11">
        <v>0</v>
      </c>
      <c r="T482" s="11">
        <v>0</v>
      </c>
      <c r="U482" s="20">
        <v>23</v>
      </c>
      <c r="V482" s="10">
        <v>23</v>
      </c>
      <c r="W482" s="10">
        <v>0</v>
      </c>
      <c r="X482" s="19">
        <v>0</v>
      </c>
      <c r="Y482" s="10">
        <v>0</v>
      </c>
      <c r="Z482" s="10">
        <v>0</v>
      </c>
      <c r="AA482" s="15">
        <v>0</v>
      </c>
      <c r="AB482" s="10">
        <v>23</v>
      </c>
      <c r="AC482" s="15">
        <v>0</v>
      </c>
      <c r="AD482" s="19" t="s">
        <v>1148</v>
      </c>
      <c r="AE482" s="4">
        <v>45678</v>
      </c>
      <c r="AG482" s="11"/>
    </row>
    <row r="483" spans="1:33" x14ac:dyDescent="0.25">
      <c r="A483" s="5">
        <v>2024</v>
      </c>
      <c r="B483" s="4">
        <v>45566</v>
      </c>
      <c r="C483" s="4">
        <v>45657</v>
      </c>
      <c r="D483" s="11"/>
      <c r="E483">
        <v>3011</v>
      </c>
      <c r="F483" t="s">
        <v>1046</v>
      </c>
      <c r="G483" t="s">
        <v>770</v>
      </c>
      <c r="H483" t="s">
        <v>2344</v>
      </c>
      <c r="I483" t="s">
        <v>1723</v>
      </c>
      <c r="J483" t="s">
        <v>486</v>
      </c>
      <c r="K483" t="s">
        <v>380</v>
      </c>
      <c r="L483" s="13" t="s">
        <v>86</v>
      </c>
      <c r="M483" s="8">
        <v>22070.441428571427</v>
      </c>
      <c r="N483" s="6" t="s">
        <v>208</v>
      </c>
      <c r="O483" s="8">
        <v>18538.164161371427</v>
      </c>
      <c r="P483" s="6" t="s">
        <v>208</v>
      </c>
      <c r="Q483" s="11">
        <v>0</v>
      </c>
      <c r="R483" s="11">
        <v>0</v>
      </c>
      <c r="S483" s="11">
        <v>0</v>
      </c>
      <c r="T483" s="11">
        <v>0</v>
      </c>
      <c r="U483" s="20">
        <v>16</v>
      </c>
      <c r="V483" s="10">
        <v>16</v>
      </c>
      <c r="W483" s="10">
        <v>0</v>
      </c>
      <c r="X483" s="19">
        <v>0</v>
      </c>
      <c r="Y483" s="10">
        <v>0</v>
      </c>
      <c r="Z483" s="10">
        <v>0</v>
      </c>
      <c r="AA483" s="15">
        <v>0</v>
      </c>
      <c r="AB483" s="10">
        <v>16</v>
      </c>
      <c r="AC483" s="15">
        <v>0</v>
      </c>
      <c r="AD483" s="19" t="s">
        <v>1148</v>
      </c>
      <c r="AE483" s="4">
        <v>45678</v>
      </c>
      <c r="AG483" s="11"/>
    </row>
    <row r="484" spans="1:33" x14ac:dyDescent="0.25">
      <c r="A484" s="5">
        <v>2024</v>
      </c>
      <c r="B484" s="4">
        <v>45566</v>
      </c>
      <c r="C484" s="4">
        <v>45657</v>
      </c>
      <c r="D484" s="11"/>
      <c r="E484">
        <v>3051</v>
      </c>
      <c r="F484" t="s">
        <v>812</v>
      </c>
      <c r="G484" t="s">
        <v>769</v>
      </c>
      <c r="H484" t="s">
        <v>1317</v>
      </c>
      <c r="I484" t="s">
        <v>1724</v>
      </c>
      <c r="J484" t="s">
        <v>301</v>
      </c>
      <c r="K484" t="s">
        <v>294</v>
      </c>
      <c r="L484" s="13" t="s">
        <v>85</v>
      </c>
      <c r="M484" s="8">
        <v>8937.6</v>
      </c>
      <c r="N484" s="6" t="s">
        <v>208</v>
      </c>
      <c r="O484" s="8">
        <v>8226.7156480000012</v>
      </c>
      <c r="P484" s="6" t="s">
        <v>208</v>
      </c>
      <c r="Q484" s="11">
        <v>0</v>
      </c>
      <c r="R484" s="11">
        <v>0</v>
      </c>
      <c r="S484" s="11">
        <v>0</v>
      </c>
      <c r="T484" s="11">
        <v>0</v>
      </c>
      <c r="U484" s="10">
        <v>31</v>
      </c>
      <c r="V484" s="10">
        <v>31</v>
      </c>
      <c r="W484" s="10">
        <v>0</v>
      </c>
      <c r="X484" s="19">
        <v>0</v>
      </c>
      <c r="Y484" s="10">
        <v>0</v>
      </c>
      <c r="Z484" s="10">
        <v>0</v>
      </c>
      <c r="AA484" s="15">
        <v>0</v>
      </c>
      <c r="AB484" s="10">
        <v>31</v>
      </c>
      <c r="AC484" s="15">
        <v>0</v>
      </c>
      <c r="AD484" s="19" t="s">
        <v>1148</v>
      </c>
      <c r="AE484" s="4">
        <v>45678</v>
      </c>
      <c r="AG484" s="11"/>
    </row>
    <row r="485" spans="1:33" x14ac:dyDescent="0.25">
      <c r="A485" s="5">
        <v>2024</v>
      </c>
      <c r="B485" s="4">
        <v>45566</v>
      </c>
      <c r="C485" s="4">
        <v>45657</v>
      </c>
      <c r="D485" s="11"/>
      <c r="E485">
        <v>3035</v>
      </c>
      <c r="F485" t="s">
        <v>887</v>
      </c>
      <c r="G485" t="s">
        <v>780</v>
      </c>
      <c r="H485" t="s">
        <v>1320</v>
      </c>
      <c r="I485" t="s">
        <v>1725</v>
      </c>
      <c r="J485" t="s">
        <v>378</v>
      </c>
      <c r="K485" t="s">
        <v>273</v>
      </c>
      <c r="L485" s="13" t="s">
        <v>85</v>
      </c>
      <c r="M485" s="8">
        <v>9959.65</v>
      </c>
      <c r="N485" s="6" t="s">
        <v>208</v>
      </c>
      <c r="O485" s="8">
        <v>9105.9868255999991</v>
      </c>
      <c r="P485" s="6" t="s">
        <v>208</v>
      </c>
      <c r="Q485" s="11">
        <v>0</v>
      </c>
      <c r="R485" s="11">
        <v>0</v>
      </c>
      <c r="S485" s="11">
        <v>0</v>
      </c>
      <c r="T485" s="11">
        <v>0</v>
      </c>
      <c r="U485" s="10">
        <v>28</v>
      </c>
      <c r="V485" s="10">
        <v>28</v>
      </c>
      <c r="W485" s="10">
        <v>0</v>
      </c>
      <c r="X485" s="19">
        <v>0</v>
      </c>
      <c r="Y485" s="10">
        <v>0</v>
      </c>
      <c r="Z485" s="10">
        <v>0</v>
      </c>
      <c r="AA485" s="15">
        <v>0</v>
      </c>
      <c r="AB485" s="10">
        <v>28</v>
      </c>
      <c r="AC485" s="15">
        <v>0</v>
      </c>
      <c r="AD485" s="19" t="s">
        <v>1148</v>
      </c>
      <c r="AE485" s="4">
        <v>45678</v>
      </c>
      <c r="AG485" s="11"/>
    </row>
    <row r="486" spans="1:33" x14ac:dyDescent="0.25">
      <c r="A486" s="5">
        <v>2024</v>
      </c>
      <c r="B486" s="4">
        <v>45566</v>
      </c>
      <c r="C486" s="4">
        <v>45657</v>
      </c>
      <c r="D486" s="11"/>
      <c r="E486">
        <v>3051</v>
      </c>
      <c r="F486" t="s">
        <v>825</v>
      </c>
      <c r="G486" t="s">
        <v>769</v>
      </c>
      <c r="H486" t="s">
        <v>1331</v>
      </c>
      <c r="I486" t="s">
        <v>1408</v>
      </c>
      <c r="J486" t="s">
        <v>319</v>
      </c>
      <c r="K486" t="s">
        <v>293</v>
      </c>
      <c r="L486" s="13" t="s">
        <v>85</v>
      </c>
      <c r="M486" s="8">
        <v>8937.6</v>
      </c>
      <c r="N486" s="6" t="s">
        <v>208</v>
      </c>
      <c r="O486" s="8">
        <v>8226.7156480000012</v>
      </c>
      <c r="P486" s="6" t="s">
        <v>208</v>
      </c>
      <c r="Q486" s="11">
        <v>0</v>
      </c>
      <c r="R486" s="11">
        <v>0</v>
      </c>
      <c r="S486" s="11">
        <v>0</v>
      </c>
      <c r="T486" s="11">
        <v>0</v>
      </c>
      <c r="U486" s="20">
        <v>31</v>
      </c>
      <c r="V486" s="10">
        <v>31</v>
      </c>
      <c r="W486" s="10">
        <v>0</v>
      </c>
      <c r="X486" s="19">
        <v>0</v>
      </c>
      <c r="Y486" s="10">
        <v>0</v>
      </c>
      <c r="Z486" s="10">
        <v>0</v>
      </c>
      <c r="AA486" s="15">
        <v>0</v>
      </c>
      <c r="AB486" s="10">
        <v>31</v>
      </c>
      <c r="AC486" s="15">
        <v>0</v>
      </c>
      <c r="AD486" s="19" t="s">
        <v>1148</v>
      </c>
      <c r="AE486" s="4">
        <v>45678</v>
      </c>
      <c r="AG486" s="11"/>
    </row>
    <row r="487" spans="1:33" x14ac:dyDescent="0.25">
      <c r="A487" s="5">
        <v>2024</v>
      </c>
      <c r="B487" s="4">
        <v>45566</v>
      </c>
      <c r="C487" s="4">
        <v>45657</v>
      </c>
      <c r="D487" s="11"/>
      <c r="E487">
        <v>4006</v>
      </c>
      <c r="F487" t="s">
        <v>829</v>
      </c>
      <c r="G487" t="s">
        <v>777</v>
      </c>
      <c r="H487" t="s">
        <v>1322</v>
      </c>
      <c r="I487" t="s">
        <v>1726</v>
      </c>
      <c r="J487" t="s">
        <v>487</v>
      </c>
      <c r="K487" t="s">
        <v>294</v>
      </c>
      <c r="L487" s="13" t="s">
        <v>86</v>
      </c>
      <c r="M487" s="8">
        <v>8968</v>
      </c>
      <c r="N487" s="6" t="s">
        <v>208</v>
      </c>
      <c r="O487" s="8">
        <v>8252.9881280000009</v>
      </c>
      <c r="P487" s="6" t="s">
        <v>208</v>
      </c>
      <c r="Q487" s="11">
        <v>0</v>
      </c>
      <c r="R487" s="11">
        <v>0</v>
      </c>
      <c r="S487" s="11">
        <v>0</v>
      </c>
      <c r="T487" s="11">
        <v>0</v>
      </c>
      <c r="U487" s="10">
        <v>39</v>
      </c>
      <c r="V487" s="10">
        <v>39</v>
      </c>
      <c r="W487" s="10">
        <v>0</v>
      </c>
      <c r="X487" s="19">
        <v>0</v>
      </c>
      <c r="Y487" s="10">
        <v>0</v>
      </c>
      <c r="Z487" s="10">
        <v>0</v>
      </c>
      <c r="AA487" s="19">
        <v>1</v>
      </c>
      <c r="AB487" s="10">
        <v>39</v>
      </c>
      <c r="AC487" s="19">
        <v>1</v>
      </c>
      <c r="AD487" s="19" t="s">
        <v>1148</v>
      </c>
      <c r="AE487" s="4">
        <v>45678</v>
      </c>
      <c r="AG487" s="11"/>
    </row>
    <row r="488" spans="1:33" x14ac:dyDescent="0.25">
      <c r="A488" s="5">
        <v>2024</v>
      </c>
      <c r="B488" s="4">
        <v>45566</v>
      </c>
      <c r="C488" s="4">
        <v>45657</v>
      </c>
      <c r="D488" s="11"/>
      <c r="E488">
        <v>3021</v>
      </c>
      <c r="F488" t="s">
        <v>867</v>
      </c>
      <c r="G488" t="s">
        <v>778</v>
      </c>
      <c r="H488" t="s">
        <v>2338</v>
      </c>
      <c r="I488" t="s">
        <v>1405</v>
      </c>
      <c r="J488" t="s">
        <v>273</v>
      </c>
      <c r="K488" t="s">
        <v>649</v>
      </c>
      <c r="L488" s="13" t="s">
        <v>85</v>
      </c>
      <c r="M488" s="8">
        <v>15311.311428571429</v>
      </c>
      <c r="N488" s="6" t="s">
        <v>208</v>
      </c>
      <c r="O488" s="8">
        <v>13405.775473371428</v>
      </c>
      <c r="P488" s="6" t="s">
        <v>208</v>
      </c>
      <c r="Q488" s="11">
        <v>0</v>
      </c>
      <c r="R488" s="11">
        <v>0</v>
      </c>
      <c r="S488" s="11">
        <v>0</v>
      </c>
      <c r="T488" s="11">
        <v>0</v>
      </c>
      <c r="U488" s="10">
        <v>20</v>
      </c>
      <c r="V488" s="10">
        <v>20</v>
      </c>
      <c r="W488" s="10">
        <v>0</v>
      </c>
      <c r="X488" s="19">
        <v>0</v>
      </c>
      <c r="Y488" s="10">
        <v>0</v>
      </c>
      <c r="Z488" s="10">
        <v>0</v>
      </c>
      <c r="AA488" s="19">
        <v>0</v>
      </c>
      <c r="AB488" s="10">
        <v>20</v>
      </c>
      <c r="AC488" s="19">
        <v>0</v>
      </c>
      <c r="AD488" s="19" t="s">
        <v>1148</v>
      </c>
      <c r="AE488" s="4">
        <v>45678</v>
      </c>
      <c r="AG488" s="11"/>
    </row>
    <row r="489" spans="1:33" x14ac:dyDescent="0.25">
      <c r="A489" s="5">
        <v>2024</v>
      </c>
      <c r="B489" s="4">
        <v>45566</v>
      </c>
      <c r="C489" s="4">
        <v>45657</v>
      </c>
      <c r="D489" s="11"/>
      <c r="E489">
        <v>4004</v>
      </c>
      <c r="F489" t="s">
        <v>849</v>
      </c>
      <c r="G489" t="s">
        <v>2308</v>
      </c>
      <c r="H489" t="s">
        <v>1323</v>
      </c>
      <c r="I489" t="s">
        <v>1405</v>
      </c>
      <c r="J489" t="s">
        <v>284</v>
      </c>
      <c r="K489" t="s">
        <v>686</v>
      </c>
      <c r="L489" s="13" t="s">
        <v>85</v>
      </c>
      <c r="M489" s="8">
        <v>10276.5</v>
      </c>
      <c r="N489" s="6" t="s">
        <v>208</v>
      </c>
      <c r="O489" s="8">
        <v>9390.7955999999995</v>
      </c>
      <c r="P489" s="6" t="s">
        <v>208</v>
      </c>
      <c r="Q489" s="11">
        <v>0</v>
      </c>
      <c r="R489" s="11">
        <v>0</v>
      </c>
      <c r="S489" s="11">
        <v>0</v>
      </c>
      <c r="T489" s="11">
        <v>0</v>
      </c>
      <c r="U489" s="10">
        <v>37</v>
      </c>
      <c r="V489" s="10">
        <v>37</v>
      </c>
      <c r="W489" s="10">
        <v>0</v>
      </c>
      <c r="X489" s="19">
        <v>0</v>
      </c>
      <c r="Y489" s="10">
        <v>0</v>
      </c>
      <c r="Z489" s="10">
        <v>0</v>
      </c>
      <c r="AA489" s="15">
        <v>1</v>
      </c>
      <c r="AB489" s="10">
        <v>37</v>
      </c>
      <c r="AC489" s="15">
        <v>1</v>
      </c>
      <c r="AD489" s="19" t="s">
        <v>1148</v>
      </c>
      <c r="AE489" s="4">
        <v>45678</v>
      </c>
      <c r="AG489" s="11"/>
    </row>
    <row r="490" spans="1:33" x14ac:dyDescent="0.25">
      <c r="A490" s="5">
        <v>2024</v>
      </c>
      <c r="B490" s="4">
        <v>45566</v>
      </c>
      <c r="C490" s="4">
        <v>45657</v>
      </c>
      <c r="D490" s="11"/>
      <c r="E490">
        <v>3051</v>
      </c>
      <c r="F490" t="s">
        <v>864</v>
      </c>
      <c r="G490" t="s">
        <v>769</v>
      </c>
      <c r="H490" t="s">
        <v>2335</v>
      </c>
      <c r="I490" t="s">
        <v>1556</v>
      </c>
      <c r="J490" t="s">
        <v>291</v>
      </c>
      <c r="K490" t="s">
        <v>273</v>
      </c>
      <c r="L490" s="13" t="s">
        <v>86</v>
      </c>
      <c r="M490" s="8">
        <v>8937.6</v>
      </c>
      <c r="N490" s="6" t="s">
        <v>208</v>
      </c>
      <c r="O490" s="8">
        <v>8226.7156480000012</v>
      </c>
      <c r="P490" s="6" t="s">
        <v>208</v>
      </c>
      <c r="Q490" s="11">
        <v>0</v>
      </c>
      <c r="R490" s="11">
        <v>0</v>
      </c>
      <c r="S490" s="11">
        <v>0</v>
      </c>
      <c r="T490" s="11">
        <v>0</v>
      </c>
      <c r="U490" s="10">
        <v>31</v>
      </c>
      <c r="V490" s="10">
        <v>31</v>
      </c>
      <c r="W490" s="10">
        <v>0</v>
      </c>
      <c r="X490" s="19">
        <v>0</v>
      </c>
      <c r="Y490" s="10">
        <v>0</v>
      </c>
      <c r="Z490" s="10">
        <v>0</v>
      </c>
      <c r="AA490" s="15">
        <v>0</v>
      </c>
      <c r="AB490" s="10">
        <v>31</v>
      </c>
      <c r="AC490" s="15">
        <v>0</v>
      </c>
      <c r="AD490" s="19" t="s">
        <v>1148</v>
      </c>
      <c r="AE490" s="4">
        <v>45678</v>
      </c>
      <c r="AG490" s="11"/>
    </row>
    <row r="491" spans="1:33" x14ac:dyDescent="0.25">
      <c r="A491" s="5">
        <v>2024</v>
      </c>
      <c r="B491" s="4">
        <v>45566</v>
      </c>
      <c r="C491" s="4">
        <v>45657</v>
      </c>
      <c r="D491" s="11"/>
      <c r="E491">
        <v>4006</v>
      </c>
      <c r="F491" t="s">
        <v>826</v>
      </c>
      <c r="G491" t="s">
        <v>777</v>
      </c>
      <c r="H491" t="s">
        <v>1349</v>
      </c>
      <c r="I491" t="s">
        <v>1727</v>
      </c>
      <c r="J491" t="s">
        <v>278</v>
      </c>
      <c r="K491" t="s">
        <v>284</v>
      </c>
      <c r="L491" s="13" t="s">
        <v>85</v>
      </c>
      <c r="M491" s="8">
        <v>8968</v>
      </c>
      <c r="N491" s="6" t="s">
        <v>208</v>
      </c>
      <c r="O491" s="8">
        <v>8252.9881280000009</v>
      </c>
      <c r="P491" s="6" t="s">
        <v>208</v>
      </c>
      <c r="Q491" s="11">
        <v>0</v>
      </c>
      <c r="R491" s="11">
        <v>0</v>
      </c>
      <c r="S491" s="11">
        <v>0</v>
      </c>
      <c r="T491" s="11">
        <v>0</v>
      </c>
      <c r="U491" s="20">
        <v>39</v>
      </c>
      <c r="V491" s="10">
        <v>39</v>
      </c>
      <c r="W491" s="10">
        <v>0</v>
      </c>
      <c r="X491" s="19">
        <v>0</v>
      </c>
      <c r="Y491" s="10">
        <v>0</v>
      </c>
      <c r="Z491" s="10">
        <v>0</v>
      </c>
      <c r="AA491" s="19">
        <v>1</v>
      </c>
      <c r="AB491" s="10">
        <v>39</v>
      </c>
      <c r="AC491" s="19">
        <v>1</v>
      </c>
      <c r="AD491" s="19" t="s">
        <v>1148</v>
      </c>
      <c r="AE491" s="4">
        <v>45678</v>
      </c>
      <c r="AG491" s="11"/>
    </row>
    <row r="492" spans="1:33" x14ac:dyDescent="0.25">
      <c r="A492" s="5">
        <v>2024</v>
      </c>
      <c r="B492" s="4">
        <v>45566</v>
      </c>
      <c r="C492" s="4">
        <v>45657</v>
      </c>
      <c r="D492" s="11"/>
      <c r="E492">
        <v>4052</v>
      </c>
      <c r="F492" t="s">
        <v>946</v>
      </c>
      <c r="G492" t="s">
        <v>801</v>
      </c>
      <c r="H492" t="s">
        <v>2342</v>
      </c>
      <c r="I492" t="s">
        <v>1728</v>
      </c>
      <c r="J492" t="s">
        <v>488</v>
      </c>
      <c r="K492" t="s">
        <v>531</v>
      </c>
      <c r="L492" s="13" t="s">
        <v>85</v>
      </c>
      <c r="M492" s="8">
        <v>12270.442857142858</v>
      </c>
      <c r="N492" s="6" t="s">
        <v>208</v>
      </c>
      <c r="O492" s="8">
        <v>11101.623180342858</v>
      </c>
      <c r="P492" s="6" t="s">
        <v>208</v>
      </c>
      <c r="Q492" s="11">
        <v>0</v>
      </c>
      <c r="R492" s="11">
        <v>0</v>
      </c>
      <c r="S492" s="11">
        <v>0</v>
      </c>
      <c r="T492" s="11">
        <v>0</v>
      </c>
      <c r="U492" s="20">
        <v>41</v>
      </c>
      <c r="V492" s="10">
        <v>41</v>
      </c>
      <c r="W492" s="10">
        <v>0</v>
      </c>
      <c r="X492" s="19">
        <v>0</v>
      </c>
      <c r="Y492" s="10">
        <v>0</v>
      </c>
      <c r="Z492" s="10">
        <v>0</v>
      </c>
      <c r="AA492" s="19">
        <v>0</v>
      </c>
      <c r="AB492" s="10">
        <v>41</v>
      </c>
      <c r="AC492" s="19">
        <v>1</v>
      </c>
      <c r="AD492" s="19" t="s">
        <v>1148</v>
      </c>
      <c r="AE492" s="4">
        <v>45678</v>
      </c>
      <c r="AG492" s="11"/>
    </row>
    <row r="493" spans="1:33" x14ac:dyDescent="0.25">
      <c r="A493" s="5">
        <v>2024</v>
      </c>
      <c r="B493" s="4">
        <v>45566</v>
      </c>
      <c r="C493" s="4">
        <v>45657</v>
      </c>
      <c r="D493" s="11"/>
      <c r="E493">
        <v>3033</v>
      </c>
      <c r="F493" t="s">
        <v>894</v>
      </c>
      <c r="G493" t="s">
        <v>772</v>
      </c>
      <c r="H493" t="s">
        <v>1354</v>
      </c>
      <c r="I493" t="s">
        <v>1729</v>
      </c>
      <c r="J493" t="s">
        <v>489</v>
      </c>
      <c r="K493" t="s">
        <v>407</v>
      </c>
      <c r="L493" s="13" t="s">
        <v>85</v>
      </c>
      <c r="M493" s="8">
        <v>10687.12</v>
      </c>
      <c r="N493" s="6" t="s">
        <v>208</v>
      </c>
      <c r="O493" s="8">
        <v>9731.3778720000009</v>
      </c>
      <c r="P493" s="6" t="s">
        <v>208</v>
      </c>
      <c r="Q493" s="11">
        <v>0</v>
      </c>
      <c r="R493" s="11">
        <v>0</v>
      </c>
      <c r="S493" s="11">
        <v>0</v>
      </c>
      <c r="T493" s="11">
        <v>0</v>
      </c>
      <c r="U493" s="10">
        <v>26</v>
      </c>
      <c r="V493" s="10">
        <v>26</v>
      </c>
      <c r="W493" s="10">
        <v>0</v>
      </c>
      <c r="X493" s="19">
        <v>0</v>
      </c>
      <c r="Y493" s="10">
        <v>0</v>
      </c>
      <c r="Z493" s="10">
        <v>0</v>
      </c>
      <c r="AA493" s="15">
        <v>0</v>
      </c>
      <c r="AB493" s="10">
        <v>26</v>
      </c>
      <c r="AC493" s="15">
        <v>0</v>
      </c>
      <c r="AD493" s="19" t="s">
        <v>1148</v>
      </c>
      <c r="AE493" s="4">
        <v>45678</v>
      </c>
      <c r="AG493" s="11"/>
    </row>
    <row r="494" spans="1:33" x14ac:dyDescent="0.25">
      <c r="A494" s="5">
        <v>2024</v>
      </c>
      <c r="B494" s="4">
        <v>45566</v>
      </c>
      <c r="C494" s="4">
        <v>45657</v>
      </c>
      <c r="D494" s="11"/>
      <c r="E494">
        <v>3014</v>
      </c>
      <c r="F494" t="s">
        <v>953</v>
      </c>
      <c r="G494" t="s">
        <v>785</v>
      </c>
      <c r="H494" t="s">
        <v>2332</v>
      </c>
      <c r="I494" t="s">
        <v>1488</v>
      </c>
      <c r="J494" t="s">
        <v>348</v>
      </c>
      <c r="K494" t="s">
        <v>277</v>
      </c>
      <c r="L494" s="13" t="s">
        <v>85</v>
      </c>
      <c r="M494" s="8">
        <v>16032.391428571429</v>
      </c>
      <c r="N494" s="6" t="s">
        <v>208</v>
      </c>
      <c r="O494" s="8">
        <v>13974.886503771429</v>
      </c>
      <c r="P494" s="6" t="s">
        <v>208</v>
      </c>
      <c r="Q494" s="11">
        <v>0</v>
      </c>
      <c r="R494" s="11">
        <v>0</v>
      </c>
      <c r="S494" s="11">
        <v>0</v>
      </c>
      <c r="T494" s="11">
        <v>0</v>
      </c>
      <c r="U494" s="10">
        <v>19</v>
      </c>
      <c r="V494" s="10">
        <v>19</v>
      </c>
      <c r="W494" s="10">
        <v>0</v>
      </c>
      <c r="X494" s="19">
        <v>0</v>
      </c>
      <c r="Y494" s="10">
        <v>0</v>
      </c>
      <c r="Z494" s="10">
        <v>0</v>
      </c>
      <c r="AA494" s="15">
        <v>0</v>
      </c>
      <c r="AB494" s="10">
        <v>19</v>
      </c>
      <c r="AC494" s="15">
        <v>0</v>
      </c>
      <c r="AD494" s="19" t="s">
        <v>1148</v>
      </c>
      <c r="AE494" s="4">
        <v>45678</v>
      </c>
      <c r="AG494" s="11"/>
    </row>
    <row r="495" spans="1:33" x14ac:dyDescent="0.25">
      <c r="A495" s="5">
        <v>2024</v>
      </c>
      <c r="B495" s="4">
        <v>45566</v>
      </c>
      <c r="C495" s="4">
        <v>45657</v>
      </c>
      <c r="D495" s="11"/>
      <c r="E495">
        <v>2007</v>
      </c>
      <c r="F495" t="s">
        <v>959</v>
      </c>
      <c r="G495" t="s">
        <v>781</v>
      </c>
      <c r="H495" t="s">
        <v>1322</v>
      </c>
      <c r="I495" t="s">
        <v>1473</v>
      </c>
      <c r="J495" t="s">
        <v>277</v>
      </c>
      <c r="K495" t="s">
        <v>440</v>
      </c>
      <c r="L495" s="13" t="s">
        <v>85</v>
      </c>
      <c r="M495" s="8">
        <v>21778.301428571427</v>
      </c>
      <c r="N495" s="6" t="s">
        <v>208</v>
      </c>
      <c r="O495" s="8">
        <v>18467.171428571426</v>
      </c>
      <c r="P495" s="6" t="s">
        <v>208</v>
      </c>
      <c r="Q495" s="11">
        <v>1</v>
      </c>
      <c r="R495" s="11">
        <v>0</v>
      </c>
      <c r="S495" s="11">
        <v>0</v>
      </c>
      <c r="T495" s="11">
        <v>0</v>
      </c>
      <c r="U495" s="20">
        <v>10</v>
      </c>
      <c r="V495" s="10">
        <v>10</v>
      </c>
      <c r="W495" s="10">
        <v>0</v>
      </c>
      <c r="X495" s="19">
        <v>0</v>
      </c>
      <c r="Y495" s="10">
        <v>0</v>
      </c>
      <c r="Z495" s="10">
        <v>0</v>
      </c>
      <c r="AA495" s="15">
        <v>0</v>
      </c>
      <c r="AB495" s="10">
        <v>10</v>
      </c>
      <c r="AC495" s="15">
        <v>0</v>
      </c>
      <c r="AD495" s="19" t="s">
        <v>1148</v>
      </c>
      <c r="AE495" s="4">
        <v>45678</v>
      </c>
      <c r="AG495" s="11"/>
    </row>
    <row r="496" spans="1:33" x14ac:dyDescent="0.25">
      <c r="A496" s="5">
        <v>2024</v>
      </c>
      <c r="B496" s="4">
        <v>45566</v>
      </c>
      <c r="C496" s="4">
        <v>45657</v>
      </c>
      <c r="D496" s="11"/>
      <c r="E496">
        <v>2005</v>
      </c>
      <c r="F496" t="s">
        <v>1078</v>
      </c>
      <c r="G496" t="s">
        <v>767</v>
      </c>
      <c r="H496" t="s">
        <v>1315</v>
      </c>
      <c r="I496" t="s">
        <v>1730</v>
      </c>
      <c r="J496" t="s">
        <v>276</v>
      </c>
      <c r="K496" t="s">
        <v>297</v>
      </c>
      <c r="L496" s="13" t="s">
        <v>86</v>
      </c>
      <c r="M496" s="8">
        <v>26152.251428571428</v>
      </c>
      <c r="N496" s="6" t="s">
        <v>208</v>
      </c>
      <c r="O496" s="8">
        <v>21768.771428571428</v>
      </c>
      <c r="P496" s="6" t="s">
        <v>208</v>
      </c>
      <c r="Q496" s="11">
        <v>1</v>
      </c>
      <c r="R496" s="11">
        <v>0</v>
      </c>
      <c r="S496" s="11">
        <v>0</v>
      </c>
      <c r="T496" s="11">
        <v>0</v>
      </c>
      <c r="U496" s="20">
        <v>8</v>
      </c>
      <c r="V496" s="10">
        <v>8</v>
      </c>
      <c r="W496" s="10">
        <v>0</v>
      </c>
      <c r="X496" s="19">
        <v>0</v>
      </c>
      <c r="Y496" s="10">
        <v>0</v>
      </c>
      <c r="Z496" s="10">
        <v>0</v>
      </c>
      <c r="AA496" s="15">
        <v>0</v>
      </c>
      <c r="AB496" s="10">
        <v>8</v>
      </c>
      <c r="AC496" s="15">
        <v>0</v>
      </c>
      <c r="AD496" s="19" t="s">
        <v>1148</v>
      </c>
      <c r="AE496" s="4">
        <v>45678</v>
      </c>
      <c r="AG496" s="11"/>
    </row>
    <row r="497" spans="1:33" x14ac:dyDescent="0.25">
      <c r="A497" s="5">
        <v>2024</v>
      </c>
      <c r="B497" s="4">
        <v>45566</v>
      </c>
      <c r="C497" s="4">
        <v>45657</v>
      </c>
      <c r="D497" s="11"/>
      <c r="E497">
        <v>4006</v>
      </c>
      <c r="F497" t="s">
        <v>826</v>
      </c>
      <c r="G497" t="s">
        <v>777</v>
      </c>
      <c r="H497" t="s">
        <v>1349</v>
      </c>
      <c r="I497" t="s">
        <v>1731</v>
      </c>
      <c r="J497" t="s">
        <v>277</v>
      </c>
      <c r="K497" t="s">
        <v>323</v>
      </c>
      <c r="L497" s="13" t="s">
        <v>85</v>
      </c>
      <c r="M497" s="8">
        <v>8968</v>
      </c>
      <c r="N497" s="6" t="s">
        <v>208</v>
      </c>
      <c r="O497" s="8">
        <v>8252.9881280000009</v>
      </c>
      <c r="P497" s="6" t="s">
        <v>208</v>
      </c>
      <c r="Q497" s="11">
        <v>0</v>
      </c>
      <c r="R497" s="11">
        <v>0</v>
      </c>
      <c r="S497" s="11">
        <v>0</v>
      </c>
      <c r="T497" s="11">
        <v>0</v>
      </c>
      <c r="U497" s="20">
        <v>39</v>
      </c>
      <c r="V497" s="10">
        <v>39</v>
      </c>
      <c r="W497" s="10">
        <v>0</v>
      </c>
      <c r="X497" s="19">
        <v>0</v>
      </c>
      <c r="Y497" s="10">
        <v>0</v>
      </c>
      <c r="Z497" s="10">
        <v>0</v>
      </c>
      <c r="AA497" s="19">
        <v>1</v>
      </c>
      <c r="AB497" s="10">
        <v>39</v>
      </c>
      <c r="AC497" s="19">
        <v>1</v>
      </c>
      <c r="AD497" s="19" t="s">
        <v>1148</v>
      </c>
      <c r="AE497" s="4">
        <v>45678</v>
      </c>
      <c r="AG497" s="11"/>
    </row>
    <row r="498" spans="1:33" x14ac:dyDescent="0.25">
      <c r="A498" s="5">
        <v>2024</v>
      </c>
      <c r="B498" s="4">
        <v>45566</v>
      </c>
      <c r="C498" s="4">
        <v>45657</v>
      </c>
      <c r="D498" s="11"/>
      <c r="E498">
        <v>3051</v>
      </c>
      <c r="F498" t="s">
        <v>862</v>
      </c>
      <c r="G498" t="s">
        <v>769</v>
      </c>
      <c r="H498" t="s">
        <v>1317</v>
      </c>
      <c r="I498" t="s">
        <v>1732</v>
      </c>
      <c r="J498" t="s">
        <v>486</v>
      </c>
      <c r="K498" t="s">
        <v>277</v>
      </c>
      <c r="L498" s="13" t="s">
        <v>86</v>
      </c>
      <c r="M498" s="8">
        <v>8937.6</v>
      </c>
      <c r="N498" s="6" t="s">
        <v>208</v>
      </c>
      <c r="O498" s="8">
        <v>8226.7156480000012</v>
      </c>
      <c r="P498" s="6" t="s">
        <v>208</v>
      </c>
      <c r="Q498" s="11">
        <v>0</v>
      </c>
      <c r="R498" s="11">
        <v>0</v>
      </c>
      <c r="S498" s="11">
        <v>0</v>
      </c>
      <c r="T498" s="11">
        <v>0</v>
      </c>
      <c r="U498" s="20">
        <v>31</v>
      </c>
      <c r="V498" s="10">
        <v>31</v>
      </c>
      <c r="W498" s="10">
        <v>0</v>
      </c>
      <c r="X498" s="19">
        <v>0</v>
      </c>
      <c r="Y498" s="10">
        <v>0</v>
      </c>
      <c r="Z498" s="10">
        <v>0</v>
      </c>
      <c r="AA498" s="19">
        <v>0</v>
      </c>
      <c r="AB498" s="10">
        <v>31</v>
      </c>
      <c r="AC498" s="19">
        <v>0</v>
      </c>
      <c r="AD498" s="19" t="s">
        <v>1148</v>
      </c>
      <c r="AE498" s="4">
        <v>45678</v>
      </c>
      <c r="AG498" s="11"/>
    </row>
    <row r="499" spans="1:33" x14ac:dyDescent="0.25">
      <c r="A499" s="5">
        <v>2024</v>
      </c>
      <c r="B499" s="4">
        <v>45566</v>
      </c>
      <c r="C499" s="4">
        <v>45657</v>
      </c>
      <c r="D499" s="11"/>
      <c r="E499">
        <v>3033</v>
      </c>
      <c r="F499" t="s">
        <v>961</v>
      </c>
      <c r="G499" t="s">
        <v>772</v>
      </c>
      <c r="H499" t="s">
        <v>1320</v>
      </c>
      <c r="I499" t="s">
        <v>1733</v>
      </c>
      <c r="J499" t="s">
        <v>370</v>
      </c>
      <c r="K499" t="s">
        <v>371</v>
      </c>
      <c r="L499" s="13" t="s">
        <v>86</v>
      </c>
      <c r="M499" s="8">
        <v>10687.12</v>
      </c>
      <c r="N499" s="6" t="s">
        <v>208</v>
      </c>
      <c r="O499" s="8">
        <v>9731.3778720000009</v>
      </c>
      <c r="P499" s="6" t="s">
        <v>208</v>
      </c>
      <c r="Q499" s="11">
        <v>0</v>
      </c>
      <c r="R499" s="11">
        <v>0</v>
      </c>
      <c r="S499" s="11">
        <v>0</v>
      </c>
      <c r="T499" s="11">
        <v>0</v>
      </c>
      <c r="U499" s="20">
        <v>26</v>
      </c>
      <c r="V499" s="10">
        <v>26</v>
      </c>
      <c r="W499" s="10">
        <v>0</v>
      </c>
      <c r="X499" s="19">
        <v>0</v>
      </c>
      <c r="Y499" s="10">
        <v>0</v>
      </c>
      <c r="Z499" s="10">
        <v>0</v>
      </c>
      <c r="AA499" s="19">
        <v>0</v>
      </c>
      <c r="AB499" s="10">
        <v>26</v>
      </c>
      <c r="AC499" s="19">
        <v>0</v>
      </c>
      <c r="AD499" s="19" t="s">
        <v>1148</v>
      </c>
      <c r="AE499" s="4">
        <v>45678</v>
      </c>
      <c r="AG499" s="11"/>
    </row>
    <row r="500" spans="1:33" x14ac:dyDescent="0.25">
      <c r="A500" s="5">
        <v>2024</v>
      </c>
      <c r="B500" s="4">
        <v>45566</v>
      </c>
      <c r="C500" s="4">
        <v>45657</v>
      </c>
      <c r="D500" s="11"/>
      <c r="E500">
        <v>3051</v>
      </c>
      <c r="F500" t="s">
        <v>812</v>
      </c>
      <c r="G500" t="s">
        <v>769</v>
      </c>
      <c r="H500" t="s">
        <v>1317</v>
      </c>
      <c r="I500" t="s">
        <v>1734</v>
      </c>
      <c r="J500" t="s">
        <v>342</v>
      </c>
      <c r="K500" t="s">
        <v>284</v>
      </c>
      <c r="L500" s="13" t="s">
        <v>85</v>
      </c>
      <c r="M500" s="8">
        <v>8937.6</v>
      </c>
      <c r="N500" s="6" t="s">
        <v>208</v>
      </c>
      <c r="O500" s="8">
        <v>8226.7156480000012</v>
      </c>
      <c r="P500" s="6" t="s">
        <v>208</v>
      </c>
      <c r="Q500" s="11">
        <v>0</v>
      </c>
      <c r="R500" s="11">
        <v>0</v>
      </c>
      <c r="S500" s="11">
        <v>0</v>
      </c>
      <c r="T500" s="11">
        <v>0</v>
      </c>
      <c r="U500" s="20">
        <v>31</v>
      </c>
      <c r="V500" s="10">
        <v>31</v>
      </c>
      <c r="W500" s="10">
        <v>0</v>
      </c>
      <c r="X500" s="19">
        <v>0</v>
      </c>
      <c r="Y500" s="10">
        <v>0</v>
      </c>
      <c r="Z500" s="10">
        <v>0</v>
      </c>
      <c r="AA500" s="19">
        <v>0</v>
      </c>
      <c r="AB500" s="10">
        <v>31</v>
      </c>
      <c r="AC500" s="19">
        <v>0</v>
      </c>
      <c r="AD500" s="19" t="s">
        <v>1148</v>
      </c>
      <c r="AE500" s="4">
        <v>45678</v>
      </c>
      <c r="AG500" s="11"/>
    </row>
    <row r="501" spans="1:33" x14ac:dyDescent="0.25">
      <c r="A501" s="5">
        <v>2024</v>
      </c>
      <c r="B501" s="4">
        <v>45566</v>
      </c>
      <c r="C501" s="4">
        <v>45657</v>
      </c>
      <c r="D501" s="11"/>
      <c r="E501">
        <v>3013</v>
      </c>
      <c r="F501" t="s">
        <v>962</v>
      </c>
      <c r="G501" t="s">
        <v>776</v>
      </c>
      <c r="H501" t="s">
        <v>2345</v>
      </c>
      <c r="I501" t="s">
        <v>1735</v>
      </c>
      <c r="J501" t="s">
        <v>490</v>
      </c>
      <c r="K501" t="s">
        <v>517</v>
      </c>
      <c r="L501" s="13" t="s">
        <v>86</v>
      </c>
      <c r="M501" s="8">
        <v>17152.331428571426</v>
      </c>
      <c r="N501" s="6" t="s">
        <v>208</v>
      </c>
      <c r="O501" s="8">
        <v>14825.762884571426</v>
      </c>
      <c r="P501" s="6" t="s">
        <v>208</v>
      </c>
      <c r="Q501" s="11">
        <v>0</v>
      </c>
      <c r="R501" s="11">
        <v>0</v>
      </c>
      <c r="S501" s="11">
        <v>0</v>
      </c>
      <c r="T501" s="11">
        <v>0</v>
      </c>
      <c r="U501" s="20">
        <v>18</v>
      </c>
      <c r="V501" s="10">
        <v>18</v>
      </c>
      <c r="W501" s="10">
        <v>0</v>
      </c>
      <c r="X501" s="19">
        <v>0</v>
      </c>
      <c r="Y501" s="10">
        <v>0</v>
      </c>
      <c r="Z501" s="10">
        <v>0</v>
      </c>
      <c r="AA501" s="15">
        <v>0</v>
      </c>
      <c r="AB501" s="10">
        <v>18</v>
      </c>
      <c r="AC501" s="15">
        <v>0</v>
      </c>
      <c r="AD501" s="19" t="s">
        <v>1148</v>
      </c>
      <c r="AE501" s="4">
        <v>45678</v>
      </c>
      <c r="AG501" s="11"/>
    </row>
    <row r="502" spans="1:33" x14ac:dyDescent="0.25">
      <c r="A502" s="5">
        <v>2024</v>
      </c>
      <c r="B502" s="4">
        <v>45566</v>
      </c>
      <c r="C502" s="4">
        <v>45657</v>
      </c>
      <c r="D502" s="11"/>
      <c r="E502">
        <v>4006</v>
      </c>
      <c r="F502" t="s">
        <v>829</v>
      </c>
      <c r="G502" t="s">
        <v>777</v>
      </c>
      <c r="H502" t="s">
        <v>1322</v>
      </c>
      <c r="I502" t="s">
        <v>1412</v>
      </c>
      <c r="J502" t="s">
        <v>379</v>
      </c>
      <c r="K502" t="s">
        <v>461</v>
      </c>
      <c r="L502" s="13" t="s">
        <v>85</v>
      </c>
      <c r="M502" s="8">
        <v>8968</v>
      </c>
      <c r="N502" s="6" t="s">
        <v>208</v>
      </c>
      <c r="O502" s="8">
        <v>8252.9881280000009</v>
      </c>
      <c r="P502" s="6" t="s">
        <v>208</v>
      </c>
      <c r="Q502" s="11">
        <v>0</v>
      </c>
      <c r="R502" s="11">
        <v>0</v>
      </c>
      <c r="S502" s="11">
        <v>0</v>
      </c>
      <c r="T502" s="11">
        <v>0</v>
      </c>
      <c r="U502" s="20">
        <v>39</v>
      </c>
      <c r="V502" s="10">
        <v>39</v>
      </c>
      <c r="W502" s="10">
        <v>0</v>
      </c>
      <c r="X502" s="19">
        <v>0</v>
      </c>
      <c r="Y502" s="10">
        <v>0</v>
      </c>
      <c r="Z502" s="10">
        <v>0</v>
      </c>
      <c r="AA502" s="19">
        <v>1</v>
      </c>
      <c r="AB502" s="10">
        <v>39</v>
      </c>
      <c r="AC502" s="19">
        <v>1</v>
      </c>
      <c r="AD502" s="19" t="s">
        <v>1148</v>
      </c>
      <c r="AE502" s="4">
        <v>45678</v>
      </c>
      <c r="AG502" s="11"/>
    </row>
    <row r="503" spans="1:33" x14ac:dyDescent="0.25">
      <c r="A503" s="5">
        <v>2024</v>
      </c>
      <c r="B503" s="4">
        <v>45566</v>
      </c>
      <c r="C503" s="4">
        <v>45657</v>
      </c>
      <c r="D503" s="11"/>
      <c r="E503">
        <v>4006</v>
      </c>
      <c r="F503" t="s">
        <v>826</v>
      </c>
      <c r="G503" t="s">
        <v>777</v>
      </c>
      <c r="H503" t="s">
        <v>1316</v>
      </c>
      <c r="I503" t="s">
        <v>1736</v>
      </c>
      <c r="J503" t="s">
        <v>341</v>
      </c>
      <c r="K503" t="s">
        <v>283</v>
      </c>
      <c r="L503" s="13" t="s">
        <v>86</v>
      </c>
      <c r="M503" s="8">
        <v>8968</v>
      </c>
      <c r="N503" s="6" t="s">
        <v>208</v>
      </c>
      <c r="O503" s="8">
        <v>8252.9881280000009</v>
      </c>
      <c r="P503" s="6" t="s">
        <v>208</v>
      </c>
      <c r="Q503" s="11">
        <v>0</v>
      </c>
      <c r="R503" s="11">
        <v>0</v>
      </c>
      <c r="S503" s="11">
        <v>0</v>
      </c>
      <c r="T503" s="11">
        <v>0</v>
      </c>
      <c r="U503" s="10">
        <v>39</v>
      </c>
      <c r="V503" s="10">
        <v>39</v>
      </c>
      <c r="W503" s="10">
        <v>0</v>
      </c>
      <c r="X503" s="19">
        <v>0</v>
      </c>
      <c r="Y503" s="10">
        <v>0</v>
      </c>
      <c r="Z503" s="10">
        <v>0</v>
      </c>
      <c r="AA503" s="15">
        <v>1</v>
      </c>
      <c r="AB503" s="10">
        <v>39</v>
      </c>
      <c r="AC503" s="15">
        <v>1</v>
      </c>
      <c r="AD503" s="19" t="s">
        <v>1148</v>
      </c>
      <c r="AE503" s="4">
        <v>45678</v>
      </c>
      <c r="AG503" s="11"/>
    </row>
    <row r="504" spans="1:33" x14ac:dyDescent="0.25">
      <c r="A504" s="5">
        <v>2024</v>
      </c>
      <c r="B504" s="4">
        <v>45566</v>
      </c>
      <c r="C504" s="4">
        <v>45657</v>
      </c>
      <c r="D504" s="11"/>
      <c r="E504">
        <v>4053</v>
      </c>
      <c r="F504" t="s">
        <v>944</v>
      </c>
      <c r="G504" t="s">
        <v>800</v>
      </c>
      <c r="H504" t="s">
        <v>2342</v>
      </c>
      <c r="I504" t="s">
        <v>1498</v>
      </c>
      <c r="J504" t="s">
        <v>462</v>
      </c>
      <c r="K504" t="s">
        <v>341</v>
      </c>
      <c r="L504" s="13" t="s">
        <v>85</v>
      </c>
      <c r="M504" s="8">
        <v>14641.332857142859</v>
      </c>
      <c r="N504" s="6" t="s">
        <v>208</v>
      </c>
      <c r="O504" s="8">
        <v>13027.99558674286</v>
      </c>
      <c r="P504" s="6" t="s">
        <v>208</v>
      </c>
      <c r="Q504" s="11">
        <v>0</v>
      </c>
      <c r="R504" s="11">
        <v>0</v>
      </c>
      <c r="S504" s="11">
        <v>0</v>
      </c>
      <c r="T504" s="11">
        <v>0</v>
      </c>
      <c r="U504" s="20">
        <v>42</v>
      </c>
      <c r="V504" s="10">
        <v>42</v>
      </c>
      <c r="W504" s="10">
        <v>0</v>
      </c>
      <c r="X504" s="19">
        <v>0</v>
      </c>
      <c r="Y504" s="10">
        <v>0</v>
      </c>
      <c r="Z504" s="10">
        <v>0</v>
      </c>
      <c r="AA504" s="19">
        <v>0</v>
      </c>
      <c r="AB504" s="10">
        <v>42</v>
      </c>
      <c r="AC504" s="19">
        <v>1</v>
      </c>
      <c r="AD504" s="19" t="s">
        <v>1148</v>
      </c>
      <c r="AE504" s="4">
        <v>45678</v>
      </c>
      <c r="AG504" s="11"/>
    </row>
    <row r="505" spans="1:33" x14ac:dyDescent="0.25">
      <c r="A505" s="5">
        <v>2024</v>
      </c>
      <c r="B505" s="4">
        <v>45566</v>
      </c>
      <c r="C505" s="4">
        <v>45657</v>
      </c>
      <c r="D505" s="11"/>
      <c r="E505">
        <v>4006</v>
      </c>
      <c r="F505" t="s">
        <v>826</v>
      </c>
      <c r="G505" t="s">
        <v>777</v>
      </c>
      <c r="H505" t="s">
        <v>1349</v>
      </c>
      <c r="I505" t="s">
        <v>1737</v>
      </c>
      <c r="J505" t="s">
        <v>284</v>
      </c>
      <c r="K505" t="s">
        <v>342</v>
      </c>
      <c r="L505" s="13" t="s">
        <v>85</v>
      </c>
      <c r="M505" s="8">
        <v>8968</v>
      </c>
      <c r="N505" s="6" t="s">
        <v>208</v>
      </c>
      <c r="O505" s="8">
        <v>8252.9881280000009</v>
      </c>
      <c r="P505" s="6" t="s">
        <v>208</v>
      </c>
      <c r="Q505" s="11">
        <v>0</v>
      </c>
      <c r="R505" s="11">
        <v>0</v>
      </c>
      <c r="S505" s="11">
        <v>0</v>
      </c>
      <c r="T505" s="11">
        <v>0</v>
      </c>
      <c r="U505" s="20">
        <v>39</v>
      </c>
      <c r="V505" s="10">
        <v>39</v>
      </c>
      <c r="W505" s="10">
        <v>0</v>
      </c>
      <c r="X505" s="19">
        <v>0</v>
      </c>
      <c r="Y505" s="10">
        <v>0</v>
      </c>
      <c r="Z505" s="10">
        <v>0</v>
      </c>
      <c r="AA505" s="19">
        <v>1</v>
      </c>
      <c r="AB505" s="10">
        <v>39</v>
      </c>
      <c r="AC505" s="19">
        <v>1</v>
      </c>
      <c r="AD505" s="19" t="s">
        <v>1148</v>
      </c>
      <c r="AE505" s="4">
        <v>45678</v>
      </c>
      <c r="AG505" s="11"/>
    </row>
    <row r="506" spans="1:33" x14ac:dyDescent="0.25">
      <c r="A506" s="5">
        <v>2024</v>
      </c>
      <c r="B506" s="4">
        <v>45566</v>
      </c>
      <c r="C506" s="4">
        <v>45657</v>
      </c>
      <c r="D506" s="11"/>
      <c r="E506">
        <v>3012</v>
      </c>
      <c r="F506" t="s">
        <v>937</v>
      </c>
      <c r="G506" t="s">
        <v>802</v>
      </c>
      <c r="H506" t="s">
        <v>2332</v>
      </c>
      <c r="I506" t="s">
        <v>1738</v>
      </c>
      <c r="J506" t="s">
        <v>391</v>
      </c>
      <c r="K506" t="s">
        <v>346</v>
      </c>
      <c r="L506" s="13" t="s">
        <v>85</v>
      </c>
      <c r="M506" s="8">
        <v>17780.091428571428</v>
      </c>
      <c r="N506" s="6" t="s">
        <v>208</v>
      </c>
      <c r="O506" s="8">
        <v>15299.173348571429</v>
      </c>
      <c r="P506" s="6" t="s">
        <v>208</v>
      </c>
      <c r="Q506" s="11">
        <v>0</v>
      </c>
      <c r="R506" s="11">
        <v>0</v>
      </c>
      <c r="S506" s="11">
        <v>0</v>
      </c>
      <c r="T506" s="11">
        <v>0</v>
      </c>
      <c r="U506" s="20">
        <v>17</v>
      </c>
      <c r="V506" s="10">
        <v>17</v>
      </c>
      <c r="W506" s="10">
        <v>0</v>
      </c>
      <c r="X506" s="19">
        <v>0</v>
      </c>
      <c r="Y506" s="10">
        <v>0</v>
      </c>
      <c r="Z506" s="10">
        <v>0</v>
      </c>
      <c r="AA506" s="19">
        <v>0</v>
      </c>
      <c r="AB506" s="10">
        <v>17</v>
      </c>
      <c r="AC506" s="19">
        <v>0</v>
      </c>
      <c r="AD506" s="19" t="s">
        <v>1148</v>
      </c>
      <c r="AE506" s="4">
        <v>45678</v>
      </c>
      <c r="AG506" s="11"/>
    </row>
    <row r="507" spans="1:33" x14ac:dyDescent="0.25">
      <c r="A507" s="5">
        <v>2024</v>
      </c>
      <c r="B507" s="4">
        <v>45566</v>
      </c>
      <c r="C507" s="4">
        <v>45657</v>
      </c>
      <c r="D507" s="11"/>
      <c r="E507">
        <v>4006</v>
      </c>
      <c r="F507" t="s">
        <v>839</v>
      </c>
      <c r="G507" t="s">
        <v>777</v>
      </c>
      <c r="H507" t="s">
        <v>1363</v>
      </c>
      <c r="I507" t="s">
        <v>1739</v>
      </c>
      <c r="J507" t="s">
        <v>380</v>
      </c>
      <c r="K507" t="s">
        <v>380</v>
      </c>
      <c r="L507" s="13" t="s">
        <v>86</v>
      </c>
      <c r="M507" s="8">
        <v>8968</v>
      </c>
      <c r="N507" s="6" t="s">
        <v>208</v>
      </c>
      <c r="O507" s="8">
        <v>8252.9881280000009</v>
      </c>
      <c r="P507" s="6" t="s">
        <v>208</v>
      </c>
      <c r="Q507" s="11">
        <v>0</v>
      </c>
      <c r="R507" s="11">
        <v>0</v>
      </c>
      <c r="S507" s="11">
        <v>0</v>
      </c>
      <c r="T507" s="11">
        <v>0</v>
      </c>
      <c r="U507" s="20">
        <v>39</v>
      </c>
      <c r="V507" s="10">
        <v>39</v>
      </c>
      <c r="W507" s="10">
        <v>0</v>
      </c>
      <c r="X507" s="19">
        <v>0</v>
      </c>
      <c r="Y507" s="10">
        <v>0</v>
      </c>
      <c r="Z507" s="10">
        <v>0</v>
      </c>
      <c r="AA507" s="19">
        <v>1</v>
      </c>
      <c r="AB507" s="10">
        <v>39</v>
      </c>
      <c r="AC507" s="19">
        <v>1</v>
      </c>
      <c r="AD507" s="19" t="s">
        <v>1148</v>
      </c>
      <c r="AE507" s="4">
        <v>45678</v>
      </c>
      <c r="AG507" s="11"/>
    </row>
    <row r="508" spans="1:33" x14ac:dyDescent="0.25">
      <c r="A508" s="5">
        <v>2024</v>
      </c>
      <c r="B508" s="4">
        <v>45566</v>
      </c>
      <c r="C508" s="4">
        <v>45657</v>
      </c>
      <c r="D508" s="11"/>
      <c r="E508">
        <v>2013</v>
      </c>
      <c r="F508" t="s">
        <v>963</v>
      </c>
      <c r="G508" t="s">
        <v>796</v>
      </c>
      <c r="H508" t="s">
        <v>2346</v>
      </c>
      <c r="I508" t="s">
        <v>1517</v>
      </c>
      <c r="J508" t="s">
        <v>289</v>
      </c>
      <c r="K508" t="s">
        <v>278</v>
      </c>
      <c r="L508" s="13" t="s">
        <v>86</v>
      </c>
      <c r="M508" s="8">
        <v>25273.991428571426</v>
      </c>
      <c r="N508" s="6" t="s">
        <v>208</v>
      </c>
      <c r="O508" s="8">
        <v>21105.424254171427</v>
      </c>
      <c r="P508" s="6" t="s">
        <v>208</v>
      </c>
      <c r="Q508" s="11">
        <v>1</v>
      </c>
      <c r="R508" s="11">
        <v>0</v>
      </c>
      <c r="S508" s="11">
        <v>0</v>
      </c>
      <c r="T508" s="11">
        <v>0</v>
      </c>
      <c r="U508" s="20">
        <v>14</v>
      </c>
      <c r="V508" s="10">
        <v>14</v>
      </c>
      <c r="W508" s="10">
        <v>0</v>
      </c>
      <c r="X508" s="19">
        <v>0</v>
      </c>
      <c r="Y508" s="10">
        <v>0</v>
      </c>
      <c r="Z508" s="10">
        <v>0</v>
      </c>
      <c r="AA508" s="19">
        <v>0</v>
      </c>
      <c r="AB508" s="10">
        <v>14</v>
      </c>
      <c r="AC508" s="19">
        <v>0</v>
      </c>
      <c r="AD508" s="19" t="s">
        <v>1148</v>
      </c>
      <c r="AE508" s="4">
        <v>45678</v>
      </c>
      <c r="AG508" s="11"/>
    </row>
    <row r="509" spans="1:33" x14ac:dyDescent="0.25">
      <c r="A509" s="5">
        <v>2024</v>
      </c>
      <c r="B509" s="4">
        <v>45566</v>
      </c>
      <c r="C509" s="4">
        <v>45657</v>
      </c>
      <c r="D509" s="11"/>
      <c r="E509">
        <v>3042</v>
      </c>
      <c r="F509" t="s">
        <v>852</v>
      </c>
      <c r="G509" t="s">
        <v>771</v>
      </c>
      <c r="H509" t="s">
        <v>2338</v>
      </c>
      <c r="I509" t="s">
        <v>1446</v>
      </c>
      <c r="J509" t="s">
        <v>428</v>
      </c>
      <c r="K509" t="s">
        <v>284</v>
      </c>
      <c r="L509" s="13" t="s">
        <v>85</v>
      </c>
      <c r="M509" s="8">
        <v>9258.93</v>
      </c>
      <c r="N509" s="6" t="s">
        <v>208</v>
      </c>
      <c r="O509" s="8">
        <v>8503.6351616000011</v>
      </c>
      <c r="P509" s="6" t="s">
        <v>208</v>
      </c>
      <c r="Q509" s="11">
        <v>0</v>
      </c>
      <c r="R509" s="11">
        <v>0</v>
      </c>
      <c r="S509" s="11">
        <v>0</v>
      </c>
      <c r="T509" s="11">
        <v>0</v>
      </c>
      <c r="U509" s="20">
        <v>30</v>
      </c>
      <c r="V509" s="10">
        <v>30</v>
      </c>
      <c r="W509" s="10">
        <v>0</v>
      </c>
      <c r="X509" s="19">
        <v>0</v>
      </c>
      <c r="Y509" s="10">
        <v>0</v>
      </c>
      <c r="Z509" s="10">
        <v>0</v>
      </c>
      <c r="AA509" s="19">
        <v>0</v>
      </c>
      <c r="AB509" s="10">
        <v>30</v>
      </c>
      <c r="AC509" s="19">
        <v>0</v>
      </c>
      <c r="AD509" s="19" t="s">
        <v>1148</v>
      </c>
      <c r="AE509" s="4">
        <v>45678</v>
      </c>
      <c r="AG509" s="11"/>
    </row>
    <row r="510" spans="1:33" x14ac:dyDescent="0.25">
      <c r="A510" s="5">
        <v>2024</v>
      </c>
      <c r="B510" s="4">
        <v>45566</v>
      </c>
      <c r="C510" s="4">
        <v>45657</v>
      </c>
      <c r="D510" s="11"/>
      <c r="E510">
        <v>3051</v>
      </c>
      <c r="F510" t="s">
        <v>862</v>
      </c>
      <c r="G510" t="s">
        <v>769</v>
      </c>
      <c r="H510" t="s">
        <v>1317</v>
      </c>
      <c r="I510" t="s">
        <v>1703</v>
      </c>
      <c r="J510" t="s">
        <v>272</v>
      </c>
      <c r="K510" t="s">
        <v>273</v>
      </c>
      <c r="L510" s="13" t="s">
        <v>86</v>
      </c>
      <c r="M510" s="8">
        <v>8937.6</v>
      </c>
      <c r="N510" s="6" t="s">
        <v>208</v>
      </c>
      <c r="O510" s="8">
        <v>8226.7156480000012</v>
      </c>
      <c r="P510" s="6" t="s">
        <v>208</v>
      </c>
      <c r="Q510" s="11">
        <v>0</v>
      </c>
      <c r="R510" s="11">
        <v>0</v>
      </c>
      <c r="S510" s="11">
        <v>0</v>
      </c>
      <c r="T510" s="11">
        <v>0</v>
      </c>
      <c r="U510" s="20">
        <v>31</v>
      </c>
      <c r="V510" s="10">
        <v>31</v>
      </c>
      <c r="W510" s="10">
        <v>0</v>
      </c>
      <c r="X510" s="19">
        <v>0</v>
      </c>
      <c r="Y510" s="10">
        <v>0</v>
      </c>
      <c r="Z510" s="10">
        <v>0</v>
      </c>
      <c r="AA510" s="19">
        <v>0</v>
      </c>
      <c r="AB510" s="10">
        <v>31</v>
      </c>
      <c r="AC510" s="19">
        <v>0</v>
      </c>
      <c r="AD510" s="19" t="s">
        <v>1148</v>
      </c>
      <c r="AE510" s="4">
        <v>45678</v>
      </c>
      <c r="AG510" s="11"/>
    </row>
    <row r="511" spans="1:33" x14ac:dyDescent="0.25">
      <c r="A511" s="5">
        <v>2024</v>
      </c>
      <c r="B511" s="4">
        <v>45566</v>
      </c>
      <c r="C511" s="4">
        <v>45657</v>
      </c>
      <c r="D511" s="11"/>
      <c r="E511">
        <v>3022</v>
      </c>
      <c r="F511" t="s">
        <v>915</v>
      </c>
      <c r="G511" t="s">
        <v>797</v>
      </c>
      <c r="H511" t="s">
        <v>1345</v>
      </c>
      <c r="I511" t="s">
        <v>1740</v>
      </c>
      <c r="J511" t="s">
        <v>491</v>
      </c>
      <c r="K511" t="s">
        <v>687</v>
      </c>
      <c r="L511" s="13" t="s">
        <v>86</v>
      </c>
      <c r="M511" s="8">
        <v>14236.36142857143</v>
      </c>
      <c r="N511" s="6" t="s">
        <v>208</v>
      </c>
      <c r="O511" s="8">
        <v>12557.37543817143</v>
      </c>
      <c r="P511" s="6" t="s">
        <v>208</v>
      </c>
      <c r="Q511" s="11">
        <v>0</v>
      </c>
      <c r="R511" s="11">
        <v>0</v>
      </c>
      <c r="S511" s="11">
        <v>0</v>
      </c>
      <c r="T511" s="11">
        <v>0</v>
      </c>
      <c r="U511" s="10">
        <v>21</v>
      </c>
      <c r="V511" s="10">
        <v>21</v>
      </c>
      <c r="W511" s="10">
        <v>0</v>
      </c>
      <c r="X511" s="19">
        <v>0</v>
      </c>
      <c r="Y511" s="10">
        <v>0</v>
      </c>
      <c r="Z511" s="10">
        <v>0</v>
      </c>
      <c r="AA511" s="15">
        <v>0</v>
      </c>
      <c r="AB511" s="10">
        <v>21</v>
      </c>
      <c r="AC511" s="15">
        <v>0</v>
      </c>
      <c r="AD511" s="19" t="s">
        <v>1148</v>
      </c>
      <c r="AE511" s="4">
        <v>45678</v>
      </c>
      <c r="AG511" s="11"/>
    </row>
    <row r="512" spans="1:33" x14ac:dyDescent="0.25">
      <c r="A512" s="5">
        <v>2024</v>
      </c>
      <c r="B512" s="4">
        <v>45566</v>
      </c>
      <c r="C512" s="4">
        <v>45657</v>
      </c>
      <c r="D512" s="11"/>
      <c r="E512">
        <v>4004</v>
      </c>
      <c r="F512" t="s">
        <v>872</v>
      </c>
      <c r="G512" t="s">
        <v>2308</v>
      </c>
      <c r="H512" t="s">
        <v>1362</v>
      </c>
      <c r="I512" t="s">
        <v>1741</v>
      </c>
      <c r="J512" t="s">
        <v>307</v>
      </c>
      <c r="K512" t="s">
        <v>635</v>
      </c>
      <c r="L512" s="13" t="s">
        <v>86</v>
      </c>
      <c r="M512" s="8">
        <v>10276.5</v>
      </c>
      <c r="N512" s="6" t="s">
        <v>208</v>
      </c>
      <c r="O512" s="8">
        <v>9390.7955999999995</v>
      </c>
      <c r="P512" s="6" t="s">
        <v>208</v>
      </c>
      <c r="Q512" s="11">
        <v>0</v>
      </c>
      <c r="R512" s="11">
        <v>0</v>
      </c>
      <c r="S512" s="11">
        <v>0</v>
      </c>
      <c r="T512" s="11">
        <v>0</v>
      </c>
      <c r="U512" s="20">
        <v>37</v>
      </c>
      <c r="V512" s="10">
        <v>37</v>
      </c>
      <c r="W512" s="10">
        <v>0</v>
      </c>
      <c r="X512" s="19">
        <v>0</v>
      </c>
      <c r="Y512" s="10">
        <v>0</v>
      </c>
      <c r="Z512" s="10">
        <v>0</v>
      </c>
      <c r="AA512" s="19">
        <v>1</v>
      </c>
      <c r="AB512" s="10">
        <v>37</v>
      </c>
      <c r="AC512" s="19">
        <v>1</v>
      </c>
      <c r="AD512" s="19" t="s">
        <v>1148</v>
      </c>
      <c r="AE512" s="4">
        <v>45678</v>
      </c>
      <c r="AG512" s="11"/>
    </row>
    <row r="513" spans="1:33" x14ac:dyDescent="0.25">
      <c r="A513" s="5">
        <v>2024</v>
      </c>
      <c r="B513" s="4">
        <v>45566</v>
      </c>
      <c r="C513" s="4">
        <v>45657</v>
      </c>
      <c r="D513" s="11"/>
      <c r="E513">
        <v>3051</v>
      </c>
      <c r="F513" t="s">
        <v>823</v>
      </c>
      <c r="G513" t="s">
        <v>769</v>
      </c>
      <c r="H513" t="s">
        <v>1321</v>
      </c>
      <c r="I513" t="s">
        <v>1402</v>
      </c>
      <c r="J513" t="s">
        <v>278</v>
      </c>
      <c r="K513" t="s">
        <v>283</v>
      </c>
      <c r="L513" s="13" t="s">
        <v>85</v>
      </c>
      <c r="M513" s="8">
        <v>8937.6</v>
      </c>
      <c r="N513" s="6" t="s">
        <v>208</v>
      </c>
      <c r="O513" s="8">
        <v>8226.7156480000012</v>
      </c>
      <c r="P513" s="6" t="s">
        <v>208</v>
      </c>
      <c r="Q513" s="11">
        <v>0</v>
      </c>
      <c r="R513" s="11">
        <v>0</v>
      </c>
      <c r="S513" s="11">
        <v>0</v>
      </c>
      <c r="T513" s="11">
        <v>0</v>
      </c>
      <c r="U513" s="20">
        <v>31</v>
      </c>
      <c r="V513" s="10">
        <v>31</v>
      </c>
      <c r="W513" s="10">
        <v>0</v>
      </c>
      <c r="X513" s="19">
        <v>0</v>
      </c>
      <c r="Y513" s="10">
        <v>0</v>
      </c>
      <c r="Z513" s="10">
        <v>0</v>
      </c>
      <c r="AA513" s="19">
        <v>0</v>
      </c>
      <c r="AB513" s="10">
        <v>31</v>
      </c>
      <c r="AC513" s="19">
        <v>0</v>
      </c>
      <c r="AD513" s="19" t="s">
        <v>1148</v>
      </c>
      <c r="AE513" s="4">
        <v>45678</v>
      </c>
      <c r="AG513" s="11"/>
    </row>
    <row r="514" spans="1:33" x14ac:dyDescent="0.25">
      <c r="A514" s="5">
        <v>2024</v>
      </c>
      <c r="B514" s="4">
        <v>45566</v>
      </c>
      <c r="C514" s="4">
        <v>45657</v>
      </c>
      <c r="D514" s="11"/>
      <c r="E514">
        <v>3022</v>
      </c>
      <c r="F514" t="s">
        <v>915</v>
      </c>
      <c r="G514" t="s">
        <v>797</v>
      </c>
      <c r="H514" t="s">
        <v>2347</v>
      </c>
      <c r="I514" t="s">
        <v>1626</v>
      </c>
      <c r="J514" t="s">
        <v>492</v>
      </c>
      <c r="K514" t="s">
        <v>429</v>
      </c>
      <c r="L514" s="13" t="s">
        <v>86</v>
      </c>
      <c r="M514" s="8">
        <v>14236.36142857143</v>
      </c>
      <c r="N514" s="6" t="s">
        <v>208</v>
      </c>
      <c r="O514" s="8">
        <v>12557.37543817143</v>
      </c>
      <c r="P514" s="6" t="s">
        <v>208</v>
      </c>
      <c r="Q514" s="11">
        <v>0</v>
      </c>
      <c r="R514" s="11">
        <v>0</v>
      </c>
      <c r="S514" s="11">
        <v>0</v>
      </c>
      <c r="T514" s="11">
        <v>0</v>
      </c>
      <c r="U514" s="20">
        <v>21</v>
      </c>
      <c r="V514" s="10">
        <v>21</v>
      </c>
      <c r="W514" s="10">
        <v>0</v>
      </c>
      <c r="X514" s="19">
        <v>0</v>
      </c>
      <c r="Y514" s="10">
        <v>0</v>
      </c>
      <c r="Z514" s="10">
        <v>0</v>
      </c>
      <c r="AA514" s="19">
        <v>0</v>
      </c>
      <c r="AB514" s="10">
        <v>21</v>
      </c>
      <c r="AC514" s="19">
        <v>0</v>
      </c>
      <c r="AD514" s="19" t="s">
        <v>1148</v>
      </c>
      <c r="AE514" s="4">
        <v>45678</v>
      </c>
      <c r="AG514" s="11"/>
    </row>
    <row r="515" spans="1:33" x14ac:dyDescent="0.25">
      <c r="A515" s="5">
        <v>2024</v>
      </c>
      <c r="B515" s="4">
        <v>45566</v>
      </c>
      <c r="C515" s="4">
        <v>45657</v>
      </c>
      <c r="D515" s="11"/>
      <c r="E515">
        <v>3014</v>
      </c>
      <c r="F515" t="s">
        <v>964</v>
      </c>
      <c r="G515" t="s">
        <v>785</v>
      </c>
      <c r="H515" t="s">
        <v>1355</v>
      </c>
      <c r="I515" t="s">
        <v>1742</v>
      </c>
      <c r="J515" t="s">
        <v>341</v>
      </c>
      <c r="K515" t="s">
        <v>639</v>
      </c>
      <c r="L515" s="13" t="s">
        <v>85</v>
      </c>
      <c r="M515" s="8">
        <v>16032.391428571429</v>
      </c>
      <c r="N515" s="6" t="s">
        <v>208</v>
      </c>
      <c r="O515" s="8">
        <v>13974.886503771429</v>
      </c>
      <c r="P515" s="6" t="s">
        <v>208</v>
      </c>
      <c r="Q515" s="11">
        <v>0</v>
      </c>
      <c r="R515" s="11">
        <v>0</v>
      </c>
      <c r="S515" s="11">
        <v>0</v>
      </c>
      <c r="T515" s="11">
        <v>0</v>
      </c>
      <c r="U515" s="10">
        <v>19</v>
      </c>
      <c r="V515" s="10">
        <v>19</v>
      </c>
      <c r="W515" s="10">
        <v>0</v>
      </c>
      <c r="X515" s="19">
        <v>0</v>
      </c>
      <c r="Y515" s="10">
        <v>0</v>
      </c>
      <c r="Z515" s="10">
        <v>0</v>
      </c>
      <c r="AA515" s="15">
        <v>0</v>
      </c>
      <c r="AB515" s="10">
        <v>19</v>
      </c>
      <c r="AC515" s="15">
        <v>0</v>
      </c>
      <c r="AD515" s="19" t="s">
        <v>1148</v>
      </c>
      <c r="AE515" s="4">
        <v>45678</v>
      </c>
      <c r="AG515" s="11"/>
    </row>
    <row r="516" spans="1:33" x14ac:dyDescent="0.25">
      <c r="A516" s="5">
        <v>2024</v>
      </c>
      <c r="B516" s="4">
        <v>45566</v>
      </c>
      <c r="C516" s="4">
        <v>45657</v>
      </c>
      <c r="D516" s="11"/>
      <c r="E516">
        <v>2012</v>
      </c>
      <c r="F516" t="s">
        <v>965</v>
      </c>
      <c r="G516" t="s">
        <v>792</v>
      </c>
      <c r="H516" t="s">
        <v>2341</v>
      </c>
      <c r="I516" t="s">
        <v>1743</v>
      </c>
      <c r="J516" t="s">
        <v>493</v>
      </c>
      <c r="K516" t="s">
        <v>471</v>
      </c>
      <c r="L516" s="13" t="s">
        <v>86</v>
      </c>
      <c r="M516" s="8">
        <v>16241.241428571429</v>
      </c>
      <c r="N516" s="6" t="s">
        <v>208</v>
      </c>
      <c r="O516" s="8">
        <v>14267.85454217143</v>
      </c>
      <c r="P516" s="6" t="s">
        <v>208</v>
      </c>
      <c r="Q516" s="11">
        <v>1</v>
      </c>
      <c r="R516" s="11">
        <v>0</v>
      </c>
      <c r="S516" s="11">
        <v>0</v>
      </c>
      <c r="T516" s="11">
        <v>0</v>
      </c>
      <c r="U516" s="10">
        <v>13</v>
      </c>
      <c r="V516" s="10">
        <v>13</v>
      </c>
      <c r="W516" s="10">
        <v>0</v>
      </c>
      <c r="X516" s="19">
        <v>0</v>
      </c>
      <c r="Y516" s="10">
        <v>0</v>
      </c>
      <c r="Z516" s="10">
        <v>0</v>
      </c>
      <c r="AA516" s="15">
        <v>0</v>
      </c>
      <c r="AB516" s="10">
        <v>13</v>
      </c>
      <c r="AC516" s="15">
        <v>0</v>
      </c>
      <c r="AD516" s="19" t="s">
        <v>1148</v>
      </c>
      <c r="AE516" s="4">
        <v>45678</v>
      </c>
      <c r="AG516" s="11"/>
    </row>
    <row r="517" spans="1:33" x14ac:dyDescent="0.25">
      <c r="A517" s="5">
        <v>2024</v>
      </c>
      <c r="B517" s="4">
        <v>45566</v>
      </c>
      <c r="C517" s="4">
        <v>45657</v>
      </c>
      <c r="D517" s="11"/>
      <c r="E517">
        <v>4006</v>
      </c>
      <c r="F517" t="s">
        <v>839</v>
      </c>
      <c r="G517" t="s">
        <v>777</v>
      </c>
      <c r="H517" t="s">
        <v>1327</v>
      </c>
      <c r="I517" t="s">
        <v>1744</v>
      </c>
      <c r="J517" t="s">
        <v>459</v>
      </c>
      <c r="K517" t="s">
        <v>421</v>
      </c>
      <c r="L517" s="13" t="s">
        <v>85</v>
      </c>
      <c r="M517" s="8">
        <v>8968</v>
      </c>
      <c r="N517" s="6" t="s">
        <v>208</v>
      </c>
      <c r="O517" s="8">
        <v>8252.9881280000009</v>
      </c>
      <c r="P517" s="6" t="s">
        <v>208</v>
      </c>
      <c r="Q517" s="11">
        <v>0</v>
      </c>
      <c r="R517" s="11">
        <v>0</v>
      </c>
      <c r="S517" s="11">
        <v>0</v>
      </c>
      <c r="T517" s="11">
        <v>0</v>
      </c>
      <c r="U517" s="20">
        <v>39</v>
      </c>
      <c r="V517" s="10">
        <v>39</v>
      </c>
      <c r="W517" s="10">
        <v>0</v>
      </c>
      <c r="X517" s="19">
        <v>0</v>
      </c>
      <c r="Y517" s="10">
        <v>0</v>
      </c>
      <c r="Z517" s="10">
        <v>0</v>
      </c>
      <c r="AA517" s="19">
        <v>1</v>
      </c>
      <c r="AB517" s="10">
        <v>39</v>
      </c>
      <c r="AC517" s="19">
        <v>1</v>
      </c>
      <c r="AD517" s="19" t="s">
        <v>1148</v>
      </c>
      <c r="AE517" s="4">
        <v>45678</v>
      </c>
      <c r="AG517" s="11"/>
    </row>
    <row r="518" spans="1:33" x14ac:dyDescent="0.25">
      <c r="A518" s="5">
        <v>2024</v>
      </c>
      <c r="B518" s="4">
        <v>45566</v>
      </c>
      <c r="C518" s="4">
        <v>45657</v>
      </c>
      <c r="D518" s="11"/>
      <c r="E518">
        <v>2006</v>
      </c>
      <c r="F518" s="21" t="s">
        <v>793</v>
      </c>
      <c r="G518" t="s">
        <v>793</v>
      </c>
      <c r="H518" t="s">
        <v>1333</v>
      </c>
      <c r="I518" t="s">
        <v>1702</v>
      </c>
      <c r="J518" t="s">
        <v>273</v>
      </c>
      <c r="K518" t="s">
        <v>294</v>
      </c>
      <c r="L518" s="13" t="s">
        <v>85</v>
      </c>
      <c r="M518" s="8">
        <v>24508.831428571426</v>
      </c>
      <c r="N518" s="6" t="s">
        <v>208</v>
      </c>
      <c r="O518" s="8">
        <v>20528.291428571425</v>
      </c>
      <c r="P518" s="6" t="s">
        <v>208</v>
      </c>
      <c r="Q518" s="11">
        <v>1</v>
      </c>
      <c r="R518" s="11">
        <v>0</v>
      </c>
      <c r="S518" s="11">
        <v>0</v>
      </c>
      <c r="T518" s="11">
        <v>0</v>
      </c>
      <c r="U518" s="20">
        <v>9</v>
      </c>
      <c r="V518" s="10">
        <v>9</v>
      </c>
      <c r="W518" s="10">
        <v>0</v>
      </c>
      <c r="X518" s="19">
        <v>0</v>
      </c>
      <c r="Y518" s="10">
        <v>0</v>
      </c>
      <c r="Z518" s="10">
        <v>0</v>
      </c>
      <c r="AA518" s="15">
        <v>0</v>
      </c>
      <c r="AB518" s="10">
        <v>9</v>
      </c>
      <c r="AC518" s="15">
        <v>0</v>
      </c>
      <c r="AD518" s="19" t="s">
        <v>1148</v>
      </c>
      <c r="AE518" s="4">
        <v>45678</v>
      </c>
      <c r="AG518" s="11"/>
    </row>
    <row r="519" spans="1:33" x14ac:dyDescent="0.25">
      <c r="A519" s="5">
        <v>2024</v>
      </c>
      <c r="B519" s="4">
        <v>45566</v>
      </c>
      <c r="C519" s="4">
        <v>45657</v>
      </c>
      <c r="D519" s="11"/>
      <c r="E519">
        <v>4003</v>
      </c>
      <c r="F519" t="s">
        <v>835</v>
      </c>
      <c r="G519" t="s">
        <v>1305</v>
      </c>
      <c r="H519" t="s">
        <v>1328</v>
      </c>
      <c r="I519" t="s">
        <v>1484</v>
      </c>
      <c r="J519" t="s">
        <v>404</v>
      </c>
      <c r="K519" t="s">
        <v>437</v>
      </c>
      <c r="L519" s="13" t="s">
        <v>85</v>
      </c>
      <c r="M519" s="8">
        <v>10866.17</v>
      </c>
      <c r="N519" s="6" t="s">
        <v>208</v>
      </c>
      <c r="O519" s="8">
        <v>9906.5362784000008</v>
      </c>
      <c r="P519" s="6" t="s">
        <v>208</v>
      </c>
      <c r="Q519" s="11">
        <v>0</v>
      </c>
      <c r="R519" s="11">
        <v>0</v>
      </c>
      <c r="S519" s="11">
        <v>0</v>
      </c>
      <c r="T519" s="11">
        <v>0</v>
      </c>
      <c r="U519" s="20">
        <v>36</v>
      </c>
      <c r="V519" s="10">
        <v>36</v>
      </c>
      <c r="W519" s="10">
        <v>0</v>
      </c>
      <c r="X519" s="19">
        <v>0</v>
      </c>
      <c r="Y519" s="10">
        <v>0</v>
      </c>
      <c r="Z519" s="10">
        <v>0</v>
      </c>
      <c r="AA519" s="19">
        <v>1</v>
      </c>
      <c r="AB519" s="10">
        <v>36</v>
      </c>
      <c r="AC519" s="19">
        <v>1</v>
      </c>
      <c r="AD519" s="19" t="s">
        <v>1148</v>
      </c>
      <c r="AE519" s="4">
        <v>45678</v>
      </c>
      <c r="AG519" s="11"/>
    </row>
    <row r="520" spans="1:33" x14ac:dyDescent="0.25">
      <c r="A520" s="5">
        <v>2024</v>
      </c>
      <c r="B520" s="4">
        <v>45566</v>
      </c>
      <c r="C520" s="4">
        <v>45657</v>
      </c>
      <c r="D520" s="11"/>
      <c r="E520">
        <v>4006</v>
      </c>
      <c r="F520" t="s">
        <v>826</v>
      </c>
      <c r="G520" t="s">
        <v>777</v>
      </c>
      <c r="H520" t="s">
        <v>1324</v>
      </c>
      <c r="I520" t="s">
        <v>1745</v>
      </c>
      <c r="J520" t="s">
        <v>299</v>
      </c>
      <c r="K520" t="s">
        <v>282</v>
      </c>
      <c r="L520" s="13" t="s">
        <v>86</v>
      </c>
      <c r="M520" s="8">
        <v>8968</v>
      </c>
      <c r="N520" s="6" t="s">
        <v>208</v>
      </c>
      <c r="O520" s="8">
        <v>8252.9881280000009</v>
      </c>
      <c r="P520" s="6" t="s">
        <v>208</v>
      </c>
      <c r="Q520" s="11">
        <v>0</v>
      </c>
      <c r="R520" s="11">
        <v>0</v>
      </c>
      <c r="S520" s="11">
        <v>0</v>
      </c>
      <c r="T520" s="11">
        <v>0</v>
      </c>
      <c r="U520" s="10">
        <v>39</v>
      </c>
      <c r="V520" s="10">
        <v>39</v>
      </c>
      <c r="W520" s="10">
        <v>0</v>
      </c>
      <c r="X520" s="19">
        <v>0</v>
      </c>
      <c r="Y520" s="10">
        <v>0</v>
      </c>
      <c r="Z520" s="10">
        <v>0</v>
      </c>
      <c r="AA520" s="15">
        <v>1</v>
      </c>
      <c r="AB520" s="10">
        <v>39</v>
      </c>
      <c r="AC520" s="15">
        <v>1</v>
      </c>
      <c r="AD520" s="19" t="s">
        <v>1148</v>
      </c>
      <c r="AE520" s="4">
        <v>45678</v>
      </c>
      <c r="AG520" s="11"/>
    </row>
    <row r="521" spans="1:33" x14ac:dyDescent="0.25">
      <c r="A521" s="5">
        <v>2024</v>
      </c>
      <c r="B521" s="4">
        <v>45566</v>
      </c>
      <c r="C521" s="4">
        <v>45657</v>
      </c>
      <c r="D521" s="11"/>
      <c r="E521">
        <v>3051</v>
      </c>
      <c r="F521" t="s">
        <v>812</v>
      </c>
      <c r="G521" t="s">
        <v>769</v>
      </c>
      <c r="H521" t="s">
        <v>1317</v>
      </c>
      <c r="I521" t="s">
        <v>1488</v>
      </c>
      <c r="J521" t="s">
        <v>319</v>
      </c>
      <c r="K521" t="s">
        <v>283</v>
      </c>
      <c r="L521" s="13" t="s">
        <v>85</v>
      </c>
      <c r="M521" s="8">
        <v>8937.6</v>
      </c>
      <c r="N521" s="6" t="s">
        <v>208</v>
      </c>
      <c r="O521" s="8">
        <v>8226.7156480000012</v>
      </c>
      <c r="P521" s="6" t="s">
        <v>208</v>
      </c>
      <c r="Q521" s="11">
        <v>0</v>
      </c>
      <c r="R521" s="11">
        <v>0</v>
      </c>
      <c r="S521" s="11">
        <v>0</v>
      </c>
      <c r="T521" s="11">
        <v>0</v>
      </c>
      <c r="U521" s="20">
        <v>31</v>
      </c>
      <c r="V521" s="10">
        <v>31</v>
      </c>
      <c r="W521" s="10">
        <v>0</v>
      </c>
      <c r="X521" s="19">
        <v>0</v>
      </c>
      <c r="Y521" s="10">
        <v>0</v>
      </c>
      <c r="Z521" s="10">
        <v>0</v>
      </c>
      <c r="AA521" s="19">
        <v>0</v>
      </c>
      <c r="AB521" s="10">
        <v>31</v>
      </c>
      <c r="AC521" s="19">
        <v>0</v>
      </c>
      <c r="AD521" s="19" t="s">
        <v>1148</v>
      </c>
      <c r="AE521" s="4">
        <v>45678</v>
      </c>
      <c r="AG521" s="11"/>
    </row>
    <row r="522" spans="1:33" x14ac:dyDescent="0.25">
      <c r="A522" s="5">
        <v>2024</v>
      </c>
      <c r="B522" s="4">
        <v>45566</v>
      </c>
      <c r="C522" s="4">
        <v>45657</v>
      </c>
      <c r="D522" s="11"/>
      <c r="E522">
        <v>4006</v>
      </c>
      <c r="F522" t="s">
        <v>826</v>
      </c>
      <c r="G522" t="s">
        <v>777</v>
      </c>
      <c r="H522" t="s">
        <v>1332</v>
      </c>
      <c r="I522" t="s">
        <v>1746</v>
      </c>
      <c r="J522" t="s">
        <v>278</v>
      </c>
      <c r="K522" t="s">
        <v>277</v>
      </c>
      <c r="L522" s="13" t="s">
        <v>86</v>
      </c>
      <c r="M522" s="8">
        <v>8968</v>
      </c>
      <c r="N522" s="6" t="s">
        <v>208</v>
      </c>
      <c r="O522" s="8">
        <v>8252.9881280000009</v>
      </c>
      <c r="P522" s="6" t="s">
        <v>208</v>
      </c>
      <c r="Q522" s="11">
        <v>0</v>
      </c>
      <c r="R522" s="11">
        <v>0</v>
      </c>
      <c r="S522" s="11">
        <v>0</v>
      </c>
      <c r="T522" s="11">
        <v>0</v>
      </c>
      <c r="U522" s="10">
        <v>39</v>
      </c>
      <c r="V522" s="10">
        <v>39</v>
      </c>
      <c r="W522" s="10">
        <v>0</v>
      </c>
      <c r="X522" s="19">
        <v>0</v>
      </c>
      <c r="Y522" s="10">
        <v>0</v>
      </c>
      <c r="Z522" s="10">
        <v>0</v>
      </c>
      <c r="AA522" s="19">
        <v>1</v>
      </c>
      <c r="AB522" s="10">
        <v>39</v>
      </c>
      <c r="AC522" s="19">
        <v>1</v>
      </c>
      <c r="AD522" s="19" t="s">
        <v>1148</v>
      </c>
      <c r="AE522" s="4">
        <v>45678</v>
      </c>
      <c r="AG522" s="11"/>
    </row>
    <row r="523" spans="1:33" x14ac:dyDescent="0.25">
      <c r="A523" s="5">
        <v>2024</v>
      </c>
      <c r="B523" s="4">
        <v>45566</v>
      </c>
      <c r="C523" s="4">
        <v>45657</v>
      </c>
      <c r="D523" s="11"/>
      <c r="E523">
        <v>3051</v>
      </c>
      <c r="F523" t="s">
        <v>870</v>
      </c>
      <c r="G523" t="s">
        <v>769</v>
      </c>
      <c r="H523" t="s">
        <v>1342</v>
      </c>
      <c r="I523" t="s">
        <v>1747</v>
      </c>
      <c r="J523" t="s">
        <v>2281</v>
      </c>
      <c r="K523" t="s">
        <v>625</v>
      </c>
      <c r="L523" s="13" t="s">
        <v>86</v>
      </c>
      <c r="M523" s="8">
        <v>8937.6</v>
      </c>
      <c r="N523" s="6" t="s">
        <v>208</v>
      </c>
      <c r="O523" s="8">
        <v>8226.7156480000012</v>
      </c>
      <c r="P523" s="6" t="s">
        <v>208</v>
      </c>
      <c r="Q523" s="11">
        <v>0</v>
      </c>
      <c r="R523" s="11">
        <v>0</v>
      </c>
      <c r="S523" s="11">
        <v>0</v>
      </c>
      <c r="T523" s="11">
        <v>0</v>
      </c>
      <c r="U523" s="20">
        <v>31</v>
      </c>
      <c r="V523" s="10">
        <v>31</v>
      </c>
      <c r="W523" s="10">
        <v>0</v>
      </c>
      <c r="X523" s="19">
        <v>0</v>
      </c>
      <c r="Y523" s="10">
        <v>0</v>
      </c>
      <c r="Z523" s="10">
        <v>0</v>
      </c>
      <c r="AA523" s="19">
        <v>0</v>
      </c>
      <c r="AB523" s="10">
        <v>31</v>
      </c>
      <c r="AC523" s="19">
        <v>0</v>
      </c>
      <c r="AD523" s="19" t="s">
        <v>1148</v>
      </c>
      <c r="AE523" s="4">
        <v>45678</v>
      </c>
      <c r="AG523" s="11"/>
    </row>
    <row r="524" spans="1:33" x14ac:dyDescent="0.25">
      <c r="A524" s="5">
        <v>2024</v>
      </c>
      <c r="B524" s="4">
        <v>45566</v>
      </c>
      <c r="C524" s="4">
        <v>45657</v>
      </c>
      <c r="D524" s="11"/>
      <c r="E524">
        <v>3035</v>
      </c>
      <c r="F524" t="s">
        <v>942</v>
      </c>
      <c r="G524" t="s">
        <v>780</v>
      </c>
      <c r="H524" t="s">
        <v>1148</v>
      </c>
      <c r="I524" t="s">
        <v>1748</v>
      </c>
      <c r="J524" t="s">
        <v>308</v>
      </c>
      <c r="K524" t="s">
        <v>339</v>
      </c>
      <c r="L524" s="13" t="s">
        <v>86</v>
      </c>
      <c r="M524" s="8">
        <v>9959.65</v>
      </c>
      <c r="N524" s="6" t="s">
        <v>208</v>
      </c>
      <c r="O524" s="8">
        <v>9105.9868255999991</v>
      </c>
      <c r="P524" s="6" t="s">
        <v>208</v>
      </c>
      <c r="Q524" s="11">
        <v>0</v>
      </c>
      <c r="R524" s="11">
        <v>0</v>
      </c>
      <c r="S524" s="11">
        <v>0</v>
      </c>
      <c r="T524" s="11">
        <v>0</v>
      </c>
      <c r="U524" s="20">
        <v>28</v>
      </c>
      <c r="V524" s="10">
        <v>28</v>
      </c>
      <c r="W524" s="10">
        <v>0</v>
      </c>
      <c r="X524" s="19">
        <v>0</v>
      </c>
      <c r="Y524" s="10">
        <v>0</v>
      </c>
      <c r="Z524" s="10">
        <v>0</v>
      </c>
      <c r="AA524" s="19">
        <v>0</v>
      </c>
      <c r="AB524" s="10">
        <v>28</v>
      </c>
      <c r="AC524" s="19">
        <v>0</v>
      </c>
      <c r="AD524" s="19" t="s">
        <v>1148</v>
      </c>
      <c r="AE524" s="4">
        <v>45678</v>
      </c>
      <c r="AG524" s="11"/>
    </row>
    <row r="525" spans="1:33" x14ac:dyDescent="0.25">
      <c r="A525" s="5">
        <v>2024</v>
      </c>
      <c r="B525" s="4">
        <v>45566</v>
      </c>
      <c r="C525" s="4">
        <v>45657</v>
      </c>
      <c r="D525" s="11"/>
      <c r="E525">
        <v>4003</v>
      </c>
      <c r="F525" t="s">
        <v>967</v>
      </c>
      <c r="G525" t="s">
        <v>1305</v>
      </c>
      <c r="H525" t="s">
        <v>1319</v>
      </c>
      <c r="I525" t="s">
        <v>1403</v>
      </c>
      <c r="J525" t="s">
        <v>494</v>
      </c>
      <c r="K525" t="s">
        <v>319</v>
      </c>
      <c r="L525" s="13" t="s">
        <v>85</v>
      </c>
      <c r="M525" s="8">
        <v>10866.17</v>
      </c>
      <c r="N525" s="6" t="s">
        <v>208</v>
      </c>
      <c r="O525" s="8">
        <v>9906.5362784000008</v>
      </c>
      <c r="P525" s="6" t="s">
        <v>208</v>
      </c>
      <c r="Q525" s="11">
        <v>0</v>
      </c>
      <c r="R525" s="11">
        <v>0</v>
      </c>
      <c r="S525" s="11">
        <v>0</v>
      </c>
      <c r="T525" s="11">
        <v>0</v>
      </c>
      <c r="U525" s="10">
        <v>36</v>
      </c>
      <c r="V525" s="10">
        <v>36</v>
      </c>
      <c r="W525" s="10">
        <v>0</v>
      </c>
      <c r="X525" s="19">
        <v>0</v>
      </c>
      <c r="Y525" s="10">
        <v>0</v>
      </c>
      <c r="Z525" s="10">
        <v>0</v>
      </c>
      <c r="AA525" s="19">
        <v>1</v>
      </c>
      <c r="AB525" s="10">
        <v>36</v>
      </c>
      <c r="AC525" s="19">
        <v>1</v>
      </c>
      <c r="AD525" s="19" t="s">
        <v>1148</v>
      </c>
      <c r="AE525" s="4">
        <v>45678</v>
      </c>
      <c r="AG525" s="11"/>
    </row>
    <row r="526" spans="1:33" x14ac:dyDescent="0.25">
      <c r="A526" s="5">
        <v>2024</v>
      </c>
      <c r="B526" s="4">
        <v>45566</v>
      </c>
      <c r="C526" s="4">
        <v>45657</v>
      </c>
      <c r="D526" s="11"/>
      <c r="E526">
        <v>3022</v>
      </c>
      <c r="F526" t="s">
        <v>957</v>
      </c>
      <c r="G526" t="s">
        <v>797</v>
      </c>
      <c r="H526" t="s">
        <v>2348</v>
      </c>
      <c r="I526" t="s">
        <v>1664</v>
      </c>
      <c r="J526" t="s">
        <v>391</v>
      </c>
      <c r="K526" t="s">
        <v>286</v>
      </c>
      <c r="L526" s="13" t="s">
        <v>86</v>
      </c>
      <c r="M526" s="8">
        <v>14236.36142857143</v>
      </c>
      <c r="N526" s="6" t="s">
        <v>208</v>
      </c>
      <c r="O526" s="8">
        <v>12557.37543817143</v>
      </c>
      <c r="P526" s="6" t="s">
        <v>208</v>
      </c>
      <c r="Q526" s="11">
        <v>0</v>
      </c>
      <c r="R526" s="11">
        <v>0</v>
      </c>
      <c r="S526" s="11">
        <v>0</v>
      </c>
      <c r="T526" s="11">
        <v>0</v>
      </c>
      <c r="U526" s="20">
        <v>21</v>
      </c>
      <c r="V526" s="10">
        <v>21</v>
      </c>
      <c r="W526" s="10">
        <v>0</v>
      </c>
      <c r="X526" s="19">
        <v>0</v>
      </c>
      <c r="Y526" s="10">
        <v>0</v>
      </c>
      <c r="Z526" s="10">
        <v>0</v>
      </c>
      <c r="AA526" s="15">
        <v>0</v>
      </c>
      <c r="AB526" s="10">
        <v>21</v>
      </c>
      <c r="AC526" s="15">
        <v>0</v>
      </c>
      <c r="AD526" s="19" t="s">
        <v>1148</v>
      </c>
      <c r="AE526" s="4">
        <v>45678</v>
      </c>
      <c r="AG526" s="11"/>
    </row>
    <row r="527" spans="1:33" x14ac:dyDescent="0.25">
      <c r="A527" s="5">
        <v>2024</v>
      </c>
      <c r="B527" s="4">
        <v>45566</v>
      </c>
      <c r="C527" s="4">
        <v>45657</v>
      </c>
      <c r="D527" s="11"/>
      <c r="E527">
        <v>3022</v>
      </c>
      <c r="F527" t="s">
        <v>968</v>
      </c>
      <c r="G527" t="s">
        <v>797</v>
      </c>
      <c r="H527" t="s">
        <v>1355</v>
      </c>
      <c r="I527" t="s">
        <v>1749</v>
      </c>
      <c r="J527" t="s">
        <v>279</v>
      </c>
      <c r="K527" t="s">
        <v>457</v>
      </c>
      <c r="L527" s="13" t="s">
        <v>85</v>
      </c>
      <c r="M527" s="8">
        <v>14236.36142857143</v>
      </c>
      <c r="N527" s="6" t="s">
        <v>208</v>
      </c>
      <c r="O527" s="8">
        <v>12557.37543817143</v>
      </c>
      <c r="P527" s="6" t="s">
        <v>208</v>
      </c>
      <c r="Q527" s="11">
        <v>0</v>
      </c>
      <c r="R527" s="11">
        <v>0</v>
      </c>
      <c r="S527" s="11">
        <v>0</v>
      </c>
      <c r="T527" s="11">
        <v>0</v>
      </c>
      <c r="U527" s="20">
        <v>21</v>
      </c>
      <c r="V527" s="10">
        <v>21</v>
      </c>
      <c r="W527" s="10">
        <v>0</v>
      </c>
      <c r="X527" s="19">
        <v>0</v>
      </c>
      <c r="Y527" s="10">
        <v>0</v>
      </c>
      <c r="Z527" s="10">
        <v>0</v>
      </c>
      <c r="AA527" s="19">
        <v>0</v>
      </c>
      <c r="AB527" s="10">
        <v>21</v>
      </c>
      <c r="AC527" s="19">
        <v>0</v>
      </c>
      <c r="AD527" s="19" t="s">
        <v>1148</v>
      </c>
      <c r="AE527" s="4">
        <v>45678</v>
      </c>
      <c r="AG527" s="11"/>
    </row>
    <row r="528" spans="1:33" x14ac:dyDescent="0.25">
      <c r="A528" s="5">
        <v>2024</v>
      </c>
      <c r="B528" s="4">
        <v>45566</v>
      </c>
      <c r="C528" s="4">
        <v>45657</v>
      </c>
      <c r="D528" s="11"/>
      <c r="E528">
        <v>2008</v>
      </c>
      <c r="F528" t="s">
        <v>969</v>
      </c>
      <c r="G528" t="s">
        <v>794</v>
      </c>
      <c r="H528" t="s">
        <v>1355</v>
      </c>
      <c r="I528" t="s">
        <v>1750</v>
      </c>
      <c r="J528" t="s">
        <v>495</v>
      </c>
      <c r="K528" t="s">
        <v>283</v>
      </c>
      <c r="L528" s="13" t="s">
        <v>85</v>
      </c>
      <c r="M528" s="8">
        <v>20073.771428571428</v>
      </c>
      <c r="N528" s="6" t="s">
        <v>208</v>
      </c>
      <c r="O528" s="8">
        <v>17180.501428571428</v>
      </c>
      <c r="P528" s="6" t="s">
        <v>208</v>
      </c>
      <c r="Q528" s="11">
        <v>1</v>
      </c>
      <c r="R528" s="11">
        <v>0</v>
      </c>
      <c r="S528" s="11">
        <v>0</v>
      </c>
      <c r="T528" s="11">
        <v>0</v>
      </c>
      <c r="U528" s="20">
        <v>11</v>
      </c>
      <c r="V528" s="10">
        <v>11</v>
      </c>
      <c r="W528" s="10">
        <v>0</v>
      </c>
      <c r="X528" s="19">
        <v>0</v>
      </c>
      <c r="Y528" s="10">
        <v>0</v>
      </c>
      <c r="Z528" s="10">
        <v>0</v>
      </c>
      <c r="AA528" s="19">
        <v>0</v>
      </c>
      <c r="AB528" s="10">
        <v>11</v>
      </c>
      <c r="AC528" s="19">
        <v>0</v>
      </c>
      <c r="AD528" s="19" t="s">
        <v>1148</v>
      </c>
      <c r="AE528" s="4">
        <v>45678</v>
      </c>
      <c r="AG528" s="11"/>
    </row>
    <row r="529" spans="1:33" x14ac:dyDescent="0.25">
      <c r="A529" s="5">
        <v>2024</v>
      </c>
      <c r="B529" s="4">
        <v>45566</v>
      </c>
      <c r="C529" s="4">
        <v>45657</v>
      </c>
      <c r="D529" s="11"/>
      <c r="E529">
        <v>2005</v>
      </c>
      <c r="F529" s="21" t="s">
        <v>767</v>
      </c>
      <c r="G529" t="s">
        <v>767</v>
      </c>
      <c r="H529" t="s">
        <v>1333</v>
      </c>
      <c r="I529" t="s">
        <v>1751</v>
      </c>
      <c r="J529" t="s">
        <v>271</v>
      </c>
      <c r="K529" t="s">
        <v>301</v>
      </c>
      <c r="L529" s="13" t="s">
        <v>86</v>
      </c>
      <c r="M529" s="8">
        <v>26152.251428571428</v>
      </c>
      <c r="N529" s="6" t="s">
        <v>208</v>
      </c>
      <c r="O529" s="8">
        <v>21768.771428571428</v>
      </c>
      <c r="P529" s="6" t="s">
        <v>208</v>
      </c>
      <c r="Q529" s="11">
        <v>1</v>
      </c>
      <c r="R529" s="11">
        <v>0</v>
      </c>
      <c r="S529" s="11">
        <v>0</v>
      </c>
      <c r="T529" s="11">
        <v>0</v>
      </c>
      <c r="U529" s="20">
        <v>8</v>
      </c>
      <c r="V529" s="10">
        <v>8</v>
      </c>
      <c r="W529" s="10">
        <v>0</v>
      </c>
      <c r="X529" s="19">
        <v>0</v>
      </c>
      <c r="Y529" s="10">
        <v>0</v>
      </c>
      <c r="Z529" s="10">
        <v>0</v>
      </c>
      <c r="AA529" s="19">
        <v>0</v>
      </c>
      <c r="AB529" s="10">
        <v>8</v>
      </c>
      <c r="AC529" s="19">
        <v>0</v>
      </c>
      <c r="AD529" s="19" t="s">
        <v>1148</v>
      </c>
      <c r="AE529" s="4">
        <v>45678</v>
      </c>
      <c r="AG529" s="11"/>
    </row>
    <row r="530" spans="1:33" x14ac:dyDescent="0.25">
      <c r="A530" s="5">
        <v>2024</v>
      </c>
      <c r="B530" s="4">
        <v>45566</v>
      </c>
      <c r="C530" s="4">
        <v>45657</v>
      </c>
      <c r="D530" s="11"/>
      <c r="E530">
        <v>3021</v>
      </c>
      <c r="F530" t="s">
        <v>838</v>
      </c>
      <c r="G530" t="s">
        <v>778</v>
      </c>
      <c r="H530" t="s">
        <v>1330</v>
      </c>
      <c r="I530" t="s">
        <v>1752</v>
      </c>
      <c r="J530" t="s">
        <v>496</v>
      </c>
      <c r="K530" t="s">
        <v>368</v>
      </c>
      <c r="L530" s="13" t="s">
        <v>85</v>
      </c>
      <c r="M530" s="8">
        <v>15311.311428571429</v>
      </c>
      <c r="N530" s="6" t="s">
        <v>208</v>
      </c>
      <c r="O530" s="8">
        <v>13405.775473371428</v>
      </c>
      <c r="P530" s="6" t="s">
        <v>208</v>
      </c>
      <c r="Q530" s="11">
        <v>0</v>
      </c>
      <c r="R530" s="11">
        <v>0</v>
      </c>
      <c r="S530" s="11">
        <v>0</v>
      </c>
      <c r="T530" s="11">
        <v>0</v>
      </c>
      <c r="U530" s="20">
        <v>20</v>
      </c>
      <c r="V530" s="10">
        <v>20</v>
      </c>
      <c r="W530" s="10">
        <v>0</v>
      </c>
      <c r="X530" s="19">
        <v>0</v>
      </c>
      <c r="Y530" s="10">
        <v>0</v>
      </c>
      <c r="Z530" s="10">
        <v>0</v>
      </c>
      <c r="AA530" s="19">
        <v>0</v>
      </c>
      <c r="AB530" s="10">
        <v>20</v>
      </c>
      <c r="AC530" s="19">
        <v>0</v>
      </c>
      <c r="AD530" s="19" t="s">
        <v>1148</v>
      </c>
      <c r="AE530" s="4">
        <v>45678</v>
      </c>
      <c r="AG530" s="11"/>
    </row>
    <row r="531" spans="1:33" x14ac:dyDescent="0.25">
      <c r="A531" s="5">
        <v>2024</v>
      </c>
      <c r="B531" s="4">
        <v>45566</v>
      </c>
      <c r="C531" s="4">
        <v>45657</v>
      </c>
      <c r="D531" s="11"/>
      <c r="E531">
        <v>3034</v>
      </c>
      <c r="F531" t="s">
        <v>915</v>
      </c>
      <c r="G531" t="s">
        <v>790</v>
      </c>
      <c r="H531" t="s">
        <v>1354</v>
      </c>
      <c r="I531" t="s">
        <v>1753</v>
      </c>
      <c r="J531" t="s">
        <v>305</v>
      </c>
      <c r="K531" t="s">
        <v>273</v>
      </c>
      <c r="L531" s="13" t="s">
        <v>86</v>
      </c>
      <c r="M531" s="8">
        <v>10304.99</v>
      </c>
      <c r="N531" s="6" t="s">
        <v>208</v>
      </c>
      <c r="O531" s="8">
        <v>9402.8833983999994</v>
      </c>
      <c r="P531" s="6" t="s">
        <v>208</v>
      </c>
      <c r="Q531" s="11">
        <v>0</v>
      </c>
      <c r="R531" s="11">
        <v>0</v>
      </c>
      <c r="S531" s="11">
        <v>0</v>
      </c>
      <c r="T531" s="11">
        <v>0</v>
      </c>
      <c r="U531" s="20">
        <v>27</v>
      </c>
      <c r="V531" s="10">
        <v>27</v>
      </c>
      <c r="W531" s="10">
        <v>0</v>
      </c>
      <c r="X531" s="19">
        <v>0</v>
      </c>
      <c r="Y531" s="10">
        <v>0</v>
      </c>
      <c r="Z531" s="10">
        <v>0</v>
      </c>
      <c r="AA531" s="19">
        <v>0</v>
      </c>
      <c r="AB531" s="10">
        <v>27</v>
      </c>
      <c r="AC531" s="19">
        <v>0</v>
      </c>
      <c r="AD531" s="19" t="s">
        <v>1148</v>
      </c>
      <c r="AE531" s="4">
        <v>45678</v>
      </c>
      <c r="AG531" s="11"/>
    </row>
    <row r="532" spans="1:33" x14ac:dyDescent="0.25">
      <c r="A532" s="5">
        <v>2024</v>
      </c>
      <c r="B532" s="4">
        <v>45566</v>
      </c>
      <c r="C532" s="4">
        <v>45657</v>
      </c>
      <c r="D532" s="11"/>
      <c r="E532">
        <v>3051</v>
      </c>
      <c r="F532" t="s">
        <v>812</v>
      </c>
      <c r="G532" t="s">
        <v>769</v>
      </c>
      <c r="H532" t="s">
        <v>1317</v>
      </c>
      <c r="I532" t="s">
        <v>1754</v>
      </c>
      <c r="J532" t="s">
        <v>471</v>
      </c>
      <c r="K532" t="s">
        <v>278</v>
      </c>
      <c r="L532" s="13" t="s">
        <v>86</v>
      </c>
      <c r="M532" s="8">
        <v>8937.6</v>
      </c>
      <c r="N532" s="6" t="s">
        <v>208</v>
      </c>
      <c r="O532" s="8">
        <v>8226.7156480000012</v>
      </c>
      <c r="P532" s="6" t="s">
        <v>208</v>
      </c>
      <c r="Q532" s="11">
        <v>0</v>
      </c>
      <c r="R532" s="11">
        <v>0</v>
      </c>
      <c r="S532" s="11">
        <v>0</v>
      </c>
      <c r="T532" s="11">
        <v>0</v>
      </c>
      <c r="U532" s="20">
        <v>31</v>
      </c>
      <c r="V532" s="10">
        <v>31</v>
      </c>
      <c r="W532" s="10">
        <v>0</v>
      </c>
      <c r="X532" s="19">
        <v>0</v>
      </c>
      <c r="Y532" s="10">
        <v>0</v>
      </c>
      <c r="Z532" s="10">
        <v>0</v>
      </c>
      <c r="AA532" s="15">
        <v>0</v>
      </c>
      <c r="AB532" s="10">
        <v>31</v>
      </c>
      <c r="AC532" s="15">
        <v>0</v>
      </c>
      <c r="AD532" s="19" t="s">
        <v>1148</v>
      </c>
      <c r="AE532" s="4">
        <v>45678</v>
      </c>
      <c r="AG532" s="11"/>
    </row>
    <row r="533" spans="1:33" x14ac:dyDescent="0.25">
      <c r="A533" s="5">
        <v>2024</v>
      </c>
      <c r="B533" s="4">
        <v>45566</v>
      </c>
      <c r="C533" s="4">
        <v>45657</v>
      </c>
      <c r="D533" s="11"/>
      <c r="E533">
        <v>4006</v>
      </c>
      <c r="F533" t="s">
        <v>826</v>
      </c>
      <c r="G533" t="s">
        <v>777</v>
      </c>
      <c r="H533" t="s">
        <v>1324</v>
      </c>
      <c r="I533" t="s">
        <v>1755</v>
      </c>
      <c r="J533" t="s">
        <v>321</v>
      </c>
      <c r="K533" t="s">
        <v>270</v>
      </c>
      <c r="L533" s="13" t="s">
        <v>86</v>
      </c>
      <c r="M533" s="8">
        <v>8968</v>
      </c>
      <c r="N533" s="6" t="s">
        <v>208</v>
      </c>
      <c r="O533" s="8">
        <v>8252.9881280000009</v>
      </c>
      <c r="P533" s="6" t="s">
        <v>208</v>
      </c>
      <c r="Q533" s="11">
        <v>0</v>
      </c>
      <c r="R533" s="11">
        <v>0</v>
      </c>
      <c r="S533" s="11">
        <v>0</v>
      </c>
      <c r="T533" s="11">
        <v>0</v>
      </c>
      <c r="U533" s="10">
        <v>39</v>
      </c>
      <c r="V533" s="10">
        <v>39</v>
      </c>
      <c r="W533" s="10">
        <v>0</v>
      </c>
      <c r="X533" s="19">
        <v>0</v>
      </c>
      <c r="Y533" s="10">
        <v>0</v>
      </c>
      <c r="Z533" s="10">
        <v>0</v>
      </c>
      <c r="AA533" s="15">
        <v>1</v>
      </c>
      <c r="AB533" s="10">
        <v>39</v>
      </c>
      <c r="AC533" s="15">
        <v>1</v>
      </c>
      <c r="AD533" s="19" t="s">
        <v>1148</v>
      </c>
      <c r="AE533" s="4">
        <v>45678</v>
      </c>
      <c r="AG533" s="11"/>
    </row>
    <row r="534" spans="1:33" x14ac:dyDescent="0.25">
      <c r="A534" s="5">
        <v>2024</v>
      </c>
      <c r="B534" s="4">
        <v>45566</v>
      </c>
      <c r="C534" s="4">
        <v>45657</v>
      </c>
      <c r="D534" s="11"/>
      <c r="E534">
        <v>4006</v>
      </c>
      <c r="F534" t="s">
        <v>826</v>
      </c>
      <c r="G534" t="s">
        <v>777</v>
      </c>
      <c r="H534" t="s">
        <v>1316</v>
      </c>
      <c r="I534" t="s">
        <v>1756</v>
      </c>
      <c r="J534" t="s">
        <v>270</v>
      </c>
      <c r="K534" t="s">
        <v>301</v>
      </c>
      <c r="L534" s="13" t="s">
        <v>86</v>
      </c>
      <c r="M534" s="8">
        <v>8968</v>
      </c>
      <c r="N534" s="6" t="s">
        <v>208</v>
      </c>
      <c r="O534" s="8">
        <v>8252.9881280000009</v>
      </c>
      <c r="P534" s="6" t="s">
        <v>208</v>
      </c>
      <c r="Q534" s="11">
        <v>0</v>
      </c>
      <c r="R534" s="11">
        <v>0</v>
      </c>
      <c r="S534" s="11">
        <v>0</v>
      </c>
      <c r="T534" s="11">
        <v>0</v>
      </c>
      <c r="U534" s="20">
        <v>39</v>
      </c>
      <c r="V534" s="10">
        <v>39</v>
      </c>
      <c r="W534" s="10">
        <v>0</v>
      </c>
      <c r="X534" s="19">
        <v>0</v>
      </c>
      <c r="Y534" s="10">
        <v>0</v>
      </c>
      <c r="Z534" s="10">
        <v>0</v>
      </c>
      <c r="AA534" s="19">
        <v>1</v>
      </c>
      <c r="AB534" s="10">
        <v>39</v>
      </c>
      <c r="AC534" s="19">
        <v>1</v>
      </c>
      <c r="AD534" s="19" t="s">
        <v>1148</v>
      </c>
      <c r="AE534" s="4">
        <v>45678</v>
      </c>
      <c r="AG534" s="11"/>
    </row>
    <row r="535" spans="1:33" x14ac:dyDescent="0.25">
      <c r="A535" s="5">
        <v>2024</v>
      </c>
      <c r="B535" s="4">
        <v>45566</v>
      </c>
      <c r="C535" s="4">
        <v>45657</v>
      </c>
      <c r="D535" s="11"/>
      <c r="E535">
        <v>4006</v>
      </c>
      <c r="F535" t="s">
        <v>826</v>
      </c>
      <c r="G535" t="s">
        <v>777</v>
      </c>
      <c r="H535" t="s">
        <v>1326</v>
      </c>
      <c r="I535" t="s">
        <v>1506</v>
      </c>
      <c r="J535" t="s">
        <v>373</v>
      </c>
      <c r="K535" t="s">
        <v>271</v>
      </c>
      <c r="L535" s="13" t="s">
        <v>86</v>
      </c>
      <c r="M535" s="8">
        <v>8968</v>
      </c>
      <c r="N535" s="6" t="s">
        <v>208</v>
      </c>
      <c r="O535" s="8">
        <v>8252.9881280000009</v>
      </c>
      <c r="P535" s="6" t="s">
        <v>208</v>
      </c>
      <c r="Q535" s="11">
        <v>0</v>
      </c>
      <c r="R535" s="11">
        <v>0</v>
      </c>
      <c r="S535" s="11">
        <v>0</v>
      </c>
      <c r="T535" s="11">
        <v>0</v>
      </c>
      <c r="U535" s="10">
        <v>39</v>
      </c>
      <c r="V535" s="10">
        <v>39</v>
      </c>
      <c r="W535" s="10">
        <v>0</v>
      </c>
      <c r="X535" s="19">
        <v>0</v>
      </c>
      <c r="Y535" s="10">
        <v>0</v>
      </c>
      <c r="Z535" s="10">
        <v>0</v>
      </c>
      <c r="AA535" s="15">
        <v>1</v>
      </c>
      <c r="AB535" s="10">
        <v>39</v>
      </c>
      <c r="AC535" s="15">
        <v>1</v>
      </c>
      <c r="AD535" s="19" t="s">
        <v>1148</v>
      </c>
      <c r="AE535" s="4">
        <v>45678</v>
      </c>
      <c r="AG535" s="11"/>
    </row>
    <row r="536" spans="1:33" x14ac:dyDescent="0.25">
      <c r="A536" s="5">
        <v>2024</v>
      </c>
      <c r="B536" s="4">
        <v>45566</v>
      </c>
      <c r="C536" s="4">
        <v>45657</v>
      </c>
      <c r="D536" s="11"/>
      <c r="E536">
        <v>4006</v>
      </c>
      <c r="F536" t="s">
        <v>826</v>
      </c>
      <c r="G536" s="7" t="s">
        <v>777</v>
      </c>
      <c r="H536" t="s">
        <v>1324</v>
      </c>
      <c r="I536" t="s">
        <v>1757</v>
      </c>
      <c r="J536" t="s">
        <v>325</v>
      </c>
      <c r="K536" t="s">
        <v>395</v>
      </c>
      <c r="L536" s="13" t="s">
        <v>85</v>
      </c>
      <c r="M536" s="8">
        <v>8968</v>
      </c>
      <c r="N536" s="6" t="s">
        <v>208</v>
      </c>
      <c r="O536" s="8">
        <v>8252.9881280000009</v>
      </c>
      <c r="P536" s="6" t="s">
        <v>208</v>
      </c>
      <c r="Q536" s="11">
        <v>0</v>
      </c>
      <c r="R536" s="11">
        <v>0</v>
      </c>
      <c r="S536" s="11">
        <v>0</v>
      </c>
      <c r="T536" s="11">
        <v>0</v>
      </c>
      <c r="U536" s="20">
        <v>39</v>
      </c>
      <c r="V536" s="10">
        <v>39</v>
      </c>
      <c r="W536" s="10">
        <v>0</v>
      </c>
      <c r="X536" s="19">
        <v>0</v>
      </c>
      <c r="Y536" s="10">
        <v>0</v>
      </c>
      <c r="Z536" s="10">
        <v>0</v>
      </c>
      <c r="AA536" s="19">
        <v>1</v>
      </c>
      <c r="AB536" s="10">
        <v>39</v>
      </c>
      <c r="AC536" s="19">
        <v>1</v>
      </c>
      <c r="AD536" s="19" t="s">
        <v>1148</v>
      </c>
      <c r="AE536" s="4">
        <v>45678</v>
      </c>
      <c r="AG536" s="11"/>
    </row>
    <row r="537" spans="1:33" x14ac:dyDescent="0.25">
      <c r="A537" s="5">
        <v>2024</v>
      </c>
      <c r="B537" s="4">
        <v>45566</v>
      </c>
      <c r="C537" s="4">
        <v>45657</v>
      </c>
      <c r="D537" s="11"/>
      <c r="E537">
        <v>4006</v>
      </c>
      <c r="F537" t="s">
        <v>826</v>
      </c>
      <c r="G537" t="s">
        <v>777</v>
      </c>
      <c r="H537" t="s">
        <v>1349</v>
      </c>
      <c r="I537" t="s">
        <v>1568</v>
      </c>
      <c r="J537" t="s">
        <v>297</v>
      </c>
      <c r="K537" t="s">
        <v>353</v>
      </c>
      <c r="L537" s="13" t="s">
        <v>85</v>
      </c>
      <c r="M537" s="8">
        <v>8968</v>
      </c>
      <c r="N537" s="6" t="s">
        <v>208</v>
      </c>
      <c r="O537" s="8">
        <v>8252.9881280000009</v>
      </c>
      <c r="P537" s="6" t="s">
        <v>208</v>
      </c>
      <c r="Q537" s="11">
        <v>0</v>
      </c>
      <c r="R537" s="11">
        <v>0</v>
      </c>
      <c r="S537" s="11">
        <v>0</v>
      </c>
      <c r="T537" s="11">
        <v>0</v>
      </c>
      <c r="U537" s="20">
        <v>39</v>
      </c>
      <c r="V537" s="10">
        <v>39</v>
      </c>
      <c r="W537" s="10">
        <v>0</v>
      </c>
      <c r="X537" s="19">
        <v>0</v>
      </c>
      <c r="Y537" s="10">
        <v>0</v>
      </c>
      <c r="Z537" s="10">
        <v>0</v>
      </c>
      <c r="AA537" s="15">
        <v>1</v>
      </c>
      <c r="AB537" s="10">
        <v>39</v>
      </c>
      <c r="AC537" s="15">
        <v>1</v>
      </c>
      <c r="AD537" s="19" t="s">
        <v>1148</v>
      </c>
      <c r="AE537" s="4">
        <v>45678</v>
      </c>
      <c r="AG537" s="11"/>
    </row>
    <row r="538" spans="1:33" x14ac:dyDescent="0.25">
      <c r="A538" s="5">
        <v>2024</v>
      </c>
      <c r="B538" s="4">
        <v>45566</v>
      </c>
      <c r="C538" s="4">
        <v>45657</v>
      </c>
      <c r="D538" s="11"/>
      <c r="E538">
        <v>3031</v>
      </c>
      <c r="F538" t="s">
        <v>2313</v>
      </c>
      <c r="G538" t="s">
        <v>766</v>
      </c>
      <c r="H538" t="s">
        <v>1353</v>
      </c>
      <c r="I538" t="s">
        <v>1758</v>
      </c>
      <c r="J538" t="s">
        <v>497</v>
      </c>
      <c r="K538" t="s">
        <v>271</v>
      </c>
      <c r="L538" s="13" t="s">
        <v>85</v>
      </c>
      <c r="M538" s="8">
        <v>12391.65</v>
      </c>
      <c r="N538" s="6" t="s">
        <v>208</v>
      </c>
      <c r="O538" s="8">
        <v>11196.6752256</v>
      </c>
      <c r="P538" s="6" t="s">
        <v>208</v>
      </c>
      <c r="Q538" s="11">
        <v>0</v>
      </c>
      <c r="R538" s="11">
        <v>0</v>
      </c>
      <c r="S538" s="11">
        <v>0</v>
      </c>
      <c r="T538" s="11">
        <v>0</v>
      </c>
      <c r="U538" s="20">
        <v>24</v>
      </c>
      <c r="V538" s="10">
        <v>24</v>
      </c>
      <c r="W538" s="10">
        <v>0</v>
      </c>
      <c r="X538" s="19">
        <v>0</v>
      </c>
      <c r="Y538" s="10">
        <v>0</v>
      </c>
      <c r="Z538" s="10">
        <v>0</v>
      </c>
      <c r="AA538" s="19">
        <v>0</v>
      </c>
      <c r="AB538" s="10">
        <v>24</v>
      </c>
      <c r="AC538" s="19">
        <v>0</v>
      </c>
      <c r="AD538" s="19" t="s">
        <v>1148</v>
      </c>
      <c r="AE538" s="4">
        <v>45678</v>
      </c>
      <c r="AG538" s="11"/>
    </row>
    <row r="539" spans="1:33" x14ac:dyDescent="0.25">
      <c r="A539" s="5">
        <v>2024</v>
      </c>
      <c r="B539" s="4">
        <v>45566</v>
      </c>
      <c r="C539" s="4">
        <v>45657</v>
      </c>
      <c r="D539" s="11"/>
      <c r="E539">
        <v>3011</v>
      </c>
      <c r="F539" t="s">
        <v>1294</v>
      </c>
      <c r="G539" t="s">
        <v>770</v>
      </c>
      <c r="H539" t="s">
        <v>1148</v>
      </c>
      <c r="I539" t="s">
        <v>1759</v>
      </c>
      <c r="J539" t="s">
        <v>294</v>
      </c>
      <c r="K539" t="s">
        <v>688</v>
      </c>
      <c r="L539" s="13" t="s">
        <v>86</v>
      </c>
      <c r="M539" s="8">
        <v>22070.441428571427</v>
      </c>
      <c r="N539" s="6" t="s">
        <v>208</v>
      </c>
      <c r="O539" s="8">
        <v>18538.164161371427</v>
      </c>
      <c r="P539" s="6" t="s">
        <v>208</v>
      </c>
      <c r="Q539" s="11">
        <v>0</v>
      </c>
      <c r="R539" s="11">
        <v>0</v>
      </c>
      <c r="S539" s="11">
        <v>0</v>
      </c>
      <c r="T539" s="11">
        <v>0</v>
      </c>
      <c r="U539" s="20">
        <v>16</v>
      </c>
      <c r="V539" s="10">
        <v>16</v>
      </c>
      <c r="W539" s="10">
        <v>0</v>
      </c>
      <c r="X539" s="19">
        <v>0</v>
      </c>
      <c r="Y539" s="10">
        <v>0</v>
      </c>
      <c r="Z539" s="10">
        <v>0</v>
      </c>
      <c r="AA539" s="19">
        <v>0</v>
      </c>
      <c r="AB539" s="10">
        <v>16</v>
      </c>
      <c r="AC539" s="19">
        <v>0</v>
      </c>
      <c r="AD539" s="19" t="s">
        <v>1148</v>
      </c>
      <c r="AE539" s="4">
        <v>45678</v>
      </c>
      <c r="AG539" s="11"/>
    </row>
    <row r="540" spans="1:33" x14ac:dyDescent="0.25">
      <c r="A540" s="5">
        <v>2024</v>
      </c>
      <c r="B540" s="4">
        <v>45566</v>
      </c>
      <c r="C540" s="4">
        <v>45657</v>
      </c>
      <c r="D540" s="11"/>
      <c r="E540">
        <v>3051</v>
      </c>
      <c r="F540" t="s">
        <v>812</v>
      </c>
      <c r="G540" t="s">
        <v>769</v>
      </c>
      <c r="H540" t="s">
        <v>1317</v>
      </c>
      <c r="I540" t="s">
        <v>1484</v>
      </c>
      <c r="J540" t="s">
        <v>380</v>
      </c>
      <c r="K540" t="s">
        <v>428</v>
      </c>
      <c r="L540" s="13" t="s">
        <v>85</v>
      </c>
      <c r="M540" s="8">
        <v>8937.6</v>
      </c>
      <c r="N540" s="6" t="s">
        <v>208</v>
      </c>
      <c r="O540" s="8">
        <v>8226.7156480000012</v>
      </c>
      <c r="P540" s="6" t="s">
        <v>208</v>
      </c>
      <c r="Q540" s="11">
        <v>0</v>
      </c>
      <c r="R540" s="11">
        <v>0</v>
      </c>
      <c r="S540" s="11">
        <v>0</v>
      </c>
      <c r="T540" s="11">
        <v>0</v>
      </c>
      <c r="U540" s="20">
        <v>31</v>
      </c>
      <c r="V540" s="10">
        <v>31</v>
      </c>
      <c r="W540" s="10">
        <v>0</v>
      </c>
      <c r="X540" s="19">
        <v>0</v>
      </c>
      <c r="Y540" s="10">
        <v>0</v>
      </c>
      <c r="Z540" s="10">
        <v>0</v>
      </c>
      <c r="AA540" s="19">
        <v>0</v>
      </c>
      <c r="AB540" s="10">
        <v>31</v>
      </c>
      <c r="AC540" s="19">
        <v>0</v>
      </c>
      <c r="AD540" s="19" t="s">
        <v>1148</v>
      </c>
      <c r="AE540" s="4">
        <v>45678</v>
      </c>
      <c r="AG540" s="11"/>
    </row>
    <row r="541" spans="1:33" x14ac:dyDescent="0.25">
      <c r="A541" s="5">
        <v>2024</v>
      </c>
      <c r="B541" s="4">
        <v>45566</v>
      </c>
      <c r="C541" s="4">
        <v>45657</v>
      </c>
      <c r="D541" s="11"/>
      <c r="E541">
        <v>4006</v>
      </c>
      <c r="F541" t="s">
        <v>826</v>
      </c>
      <c r="G541" t="s">
        <v>777</v>
      </c>
      <c r="H541" t="s">
        <v>1349</v>
      </c>
      <c r="I541" t="s">
        <v>1492</v>
      </c>
      <c r="J541" t="s">
        <v>271</v>
      </c>
      <c r="K541" t="s">
        <v>282</v>
      </c>
      <c r="L541" s="13" t="s">
        <v>85</v>
      </c>
      <c r="M541" s="8">
        <v>8968</v>
      </c>
      <c r="N541" s="6" t="s">
        <v>208</v>
      </c>
      <c r="O541" s="8">
        <v>8252.9881280000009</v>
      </c>
      <c r="P541" s="6" t="s">
        <v>208</v>
      </c>
      <c r="Q541" s="11">
        <v>0</v>
      </c>
      <c r="R541" s="11">
        <v>0</v>
      </c>
      <c r="S541" s="11">
        <v>0</v>
      </c>
      <c r="T541" s="11">
        <v>0</v>
      </c>
      <c r="U541" s="20">
        <v>39</v>
      </c>
      <c r="V541" s="10">
        <v>39</v>
      </c>
      <c r="W541" s="10">
        <v>0</v>
      </c>
      <c r="X541" s="19">
        <v>0</v>
      </c>
      <c r="Y541" s="10">
        <v>0</v>
      </c>
      <c r="Z541" s="10">
        <v>0</v>
      </c>
      <c r="AA541" s="19">
        <v>1</v>
      </c>
      <c r="AB541" s="10">
        <v>39</v>
      </c>
      <c r="AC541" s="19">
        <v>1</v>
      </c>
      <c r="AD541" s="19" t="s">
        <v>1148</v>
      </c>
      <c r="AE541" s="4">
        <v>45678</v>
      </c>
      <c r="AG541" s="11"/>
    </row>
    <row r="542" spans="1:33" x14ac:dyDescent="0.25">
      <c r="A542" s="5">
        <v>2024</v>
      </c>
      <c r="B542" s="4">
        <v>45566</v>
      </c>
      <c r="C542" s="4">
        <v>45657</v>
      </c>
      <c r="D542" s="11"/>
      <c r="E542">
        <v>3035</v>
      </c>
      <c r="F542" t="s">
        <v>971</v>
      </c>
      <c r="G542" t="s">
        <v>780</v>
      </c>
      <c r="H542" t="s">
        <v>1346</v>
      </c>
      <c r="I542" t="s">
        <v>1760</v>
      </c>
      <c r="J542" t="s">
        <v>341</v>
      </c>
      <c r="K542" t="s">
        <v>348</v>
      </c>
      <c r="L542" s="13" t="s">
        <v>86</v>
      </c>
      <c r="M542" s="8">
        <v>9959.65</v>
      </c>
      <c r="N542" s="6" t="s">
        <v>208</v>
      </c>
      <c r="O542" s="8">
        <v>9105.9868255999991</v>
      </c>
      <c r="P542" s="6" t="s">
        <v>208</v>
      </c>
      <c r="Q542" s="11">
        <v>0</v>
      </c>
      <c r="R542" s="11">
        <v>0</v>
      </c>
      <c r="S542" s="11">
        <v>0</v>
      </c>
      <c r="T542" s="11">
        <v>0</v>
      </c>
      <c r="U542" s="20">
        <v>28</v>
      </c>
      <c r="V542" s="10">
        <v>28</v>
      </c>
      <c r="W542" s="10">
        <v>0</v>
      </c>
      <c r="X542" s="19">
        <v>0</v>
      </c>
      <c r="Y542" s="10">
        <v>0</v>
      </c>
      <c r="Z542" s="10">
        <v>0</v>
      </c>
      <c r="AA542" s="19">
        <v>0</v>
      </c>
      <c r="AB542" s="10">
        <v>28</v>
      </c>
      <c r="AC542" s="19">
        <v>0</v>
      </c>
      <c r="AD542" s="19" t="s">
        <v>1148</v>
      </c>
      <c r="AE542" s="4">
        <v>45678</v>
      </c>
      <c r="AG542" s="11"/>
    </row>
    <row r="543" spans="1:33" x14ac:dyDescent="0.25">
      <c r="A543" s="5">
        <v>2024</v>
      </c>
      <c r="B543" s="4">
        <v>45566</v>
      </c>
      <c r="C543" s="4">
        <v>45657</v>
      </c>
      <c r="D543" s="11"/>
      <c r="E543">
        <v>4006</v>
      </c>
      <c r="F543" t="s">
        <v>826</v>
      </c>
      <c r="G543" t="s">
        <v>777</v>
      </c>
      <c r="H543" t="s">
        <v>1349</v>
      </c>
      <c r="I543" t="s">
        <v>1433</v>
      </c>
      <c r="J543" t="s">
        <v>307</v>
      </c>
      <c r="K543" t="s">
        <v>635</v>
      </c>
      <c r="L543" s="13" t="s">
        <v>85</v>
      </c>
      <c r="M543" s="8">
        <v>8968</v>
      </c>
      <c r="N543" s="6" t="s">
        <v>208</v>
      </c>
      <c r="O543" s="8">
        <v>8252.9881280000009</v>
      </c>
      <c r="P543" s="6" t="s">
        <v>208</v>
      </c>
      <c r="Q543" s="11">
        <v>0</v>
      </c>
      <c r="R543" s="11">
        <v>0</v>
      </c>
      <c r="S543" s="11">
        <v>0</v>
      </c>
      <c r="T543" s="11">
        <v>0</v>
      </c>
      <c r="U543" s="20">
        <v>39</v>
      </c>
      <c r="V543" s="10">
        <v>39</v>
      </c>
      <c r="W543" s="10">
        <v>0</v>
      </c>
      <c r="X543" s="19">
        <v>0</v>
      </c>
      <c r="Y543" s="10">
        <v>0</v>
      </c>
      <c r="Z543" s="10">
        <v>0</v>
      </c>
      <c r="AA543" s="19">
        <v>1</v>
      </c>
      <c r="AB543" s="10">
        <v>39</v>
      </c>
      <c r="AC543" s="19">
        <v>1</v>
      </c>
      <c r="AD543" s="19" t="s">
        <v>1148</v>
      </c>
      <c r="AE543" s="4">
        <v>45678</v>
      </c>
      <c r="AG543" s="11"/>
    </row>
    <row r="544" spans="1:33" x14ac:dyDescent="0.25">
      <c r="A544" s="5">
        <v>2024</v>
      </c>
      <c r="B544" s="4">
        <v>45566</v>
      </c>
      <c r="C544" s="4">
        <v>45657</v>
      </c>
      <c r="D544" s="11"/>
      <c r="E544">
        <v>4006</v>
      </c>
      <c r="F544" t="s">
        <v>826</v>
      </c>
      <c r="G544" t="s">
        <v>777</v>
      </c>
      <c r="H544" t="s">
        <v>1324</v>
      </c>
      <c r="I544" t="s">
        <v>1706</v>
      </c>
      <c r="J544" t="s">
        <v>271</v>
      </c>
      <c r="K544" t="s">
        <v>343</v>
      </c>
      <c r="L544" s="13" t="s">
        <v>85</v>
      </c>
      <c r="M544" s="8">
        <v>8968</v>
      </c>
      <c r="N544" s="6" t="s">
        <v>208</v>
      </c>
      <c r="O544" s="8">
        <v>8252.9881280000009</v>
      </c>
      <c r="P544" s="6" t="s">
        <v>208</v>
      </c>
      <c r="Q544" s="11">
        <v>0</v>
      </c>
      <c r="R544" s="11">
        <v>0</v>
      </c>
      <c r="S544" s="11">
        <v>0</v>
      </c>
      <c r="T544" s="11">
        <v>0</v>
      </c>
      <c r="U544" s="20">
        <v>39</v>
      </c>
      <c r="V544" s="10">
        <v>39</v>
      </c>
      <c r="W544" s="10">
        <v>0</v>
      </c>
      <c r="X544" s="19">
        <v>0</v>
      </c>
      <c r="Y544" s="10">
        <v>0</v>
      </c>
      <c r="Z544" s="10">
        <v>0</v>
      </c>
      <c r="AA544" s="19">
        <v>1</v>
      </c>
      <c r="AB544" s="10">
        <v>39</v>
      </c>
      <c r="AC544" s="19">
        <v>1</v>
      </c>
      <c r="AD544" s="19" t="s">
        <v>1148</v>
      </c>
      <c r="AE544" s="4">
        <v>45678</v>
      </c>
      <c r="AG544" s="11"/>
    </row>
    <row r="545" spans="1:33" x14ac:dyDescent="0.25">
      <c r="A545" s="5">
        <v>2024</v>
      </c>
      <c r="B545" s="4">
        <v>45566</v>
      </c>
      <c r="C545" s="4">
        <v>45657</v>
      </c>
      <c r="D545" s="11"/>
      <c r="E545">
        <v>3051</v>
      </c>
      <c r="F545" t="s">
        <v>871</v>
      </c>
      <c r="G545" t="s">
        <v>769</v>
      </c>
      <c r="H545" t="s">
        <v>1340</v>
      </c>
      <c r="I545" t="s">
        <v>1761</v>
      </c>
      <c r="J545" t="s">
        <v>498</v>
      </c>
      <c r="K545" t="s">
        <v>493</v>
      </c>
      <c r="L545" s="13" t="s">
        <v>85</v>
      </c>
      <c r="M545" s="8">
        <v>8937.6</v>
      </c>
      <c r="N545" s="6" t="s">
        <v>208</v>
      </c>
      <c r="O545" s="8">
        <v>8226.7156480000012</v>
      </c>
      <c r="P545" s="6" t="s">
        <v>208</v>
      </c>
      <c r="Q545" s="11">
        <v>0</v>
      </c>
      <c r="R545" s="11">
        <v>0</v>
      </c>
      <c r="S545" s="11">
        <v>0</v>
      </c>
      <c r="T545" s="11">
        <v>0</v>
      </c>
      <c r="U545" s="20">
        <v>31</v>
      </c>
      <c r="V545" s="10">
        <v>31</v>
      </c>
      <c r="W545" s="10">
        <v>0</v>
      </c>
      <c r="X545" s="19">
        <v>0</v>
      </c>
      <c r="Y545" s="10">
        <v>0</v>
      </c>
      <c r="Z545" s="10">
        <v>0</v>
      </c>
      <c r="AA545" s="19">
        <v>0</v>
      </c>
      <c r="AB545" s="10">
        <v>31</v>
      </c>
      <c r="AC545" s="19">
        <v>0</v>
      </c>
      <c r="AD545" s="19" t="s">
        <v>1148</v>
      </c>
      <c r="AE545" s="4">
        <v>45678</v>
      </c>
      <c r="AG545" s="11"/>
    </row>
    <row r="546" spans="1:33" x14ac:dyDescent="0.25">
      <c r="A546" s="5">
        <v>2024</v>
      </c>
      <c r="B546" s="4">
        <v>45566</v>
      </c>
      <c r="C546" s="4">
        <v>45657</v>
      </c>
      <c r="D546" s="11"/>
      <c r="E546">
        <v>3051</v>
      </c>
      <c r="F546" t="s">
        <v>812</v>
      </c>
      <c r="G546" t="s">
        <v>769</v>
      </c>
      <c r="H546" t="s">
        <v>1317</v>
      </c>
      <c r="I546" t="s">
        <v>1542</v>
      </c>
      <c r="J546" t="s">
        <v>289</v>
      </c>
      <c r="K546" t="s">
        <v>338</v>
      </c>
      <c r="L546" s="13" t="s">
        <v>85</v>
      </c>
      <c r="M546" s="8">
        <v>8937.6</v>
      </c>
      <c r="N546" s="6" t="s">
        <v>208</v>
      </c>
      <c r="O546" s="8">
        <v>8226.7156480000012</v>
      </c>
      <c r="P546" s="6" t="s">
        <v>208</v>
      </c>
      <c r="Q546" s="11">
        <v>0</v>
      </c>
      <c r="R546" s="11">
        <v>0</v>
      </c>
      <c r="S546" s="11">
        <v>0</v>
      </c>
      <c r="T546" s="11">
        <v>0</v>
      </c>
      <c r="U546" s="20">
        <v>31</v>
      </c>
      <c r="V546" s="10">
        <v>31</v>
      </c>
      <c r="W546" s="10">
        <v>0</v>
      </c>
      <c r="X546" s="19">
        <v>0</v>
      </c>
      <c r="Y546" s="10">
        <v>0</v>
      </c>
      <c r="Z546" s="10">
        <v>0</v>
      </c>
      <c r="AA546" s="19">
        <v>0</v>
      </c>
      <c r="AB546" s="10">
        <v>31</v>
      </c>
      <c r="AC546" s="19">
        <v>0</v>
      </c>
      <c r="AD546" s="19" t="s">
        <v>1148</v>
      </c>
      <c r="AE546" s="4">
        <v>45678</v>
      </c>
      <c r="AG546" s="11"/>
    </row>
    <row r="547" spans="1:33" x14ac:dyDescent="0.25">
      <c r="A547" s="5">
        <v>2024</v>
      </c>
      <c r="B547" s="4">
        <v>45566</v>
      </c>
      <c r="C547" s="4">
        <v>45657</v>
      </c>
      <c r="D547" s="11"/>
      <c r="E547">
        <v>4006</v>
      </c>
      <c r="F547" t="s">
        <v>826</v>
      </c>
      <c r="G547" t="s">
        <v>777</v>
      </c>
      <c r="H547" t="s">
        <v>1349</v>
      </c>
      <c r="I547" t="s">
        <v>1762</v>
      </c>
      <c r="J547" t="s">
        <v>308</v>
      </c>
      <c r="K547" t="s">
        <v>319</v>
      </c>
      <c r="L547" s="13" t="s">
        <v>85</v>
      </c>
      <c r="M547" s="8">
        <v>8968</v>
      </c>
      <c r="N547" s="6" t="s">
        <v>208</v>
      </c>
      <c r="O547" s="8">
        <v>8252.9881280000009</v>
      </c>
      <c r="P547" s="6" t="s">
        <v>208</v>
      </c>
      <c r="Q547" s="11">
        <v>0</v>
      </c>
      <c r="R547" s="11">
        <v>0</v>
      </c>
      <c r="S547" s="11">
        <v>0</v>
      </c>
      <c r="T547" s="11">
        <v>0</v>
      </c>
      <c r="U547" s="10">
        <v>39</v>
      </c>
      <c r="V547" s="10">
        <v>39</v>
      </c>
      <c r="W547" s="10">
        <v>0</v>
      </c>
      <c r="X547" s="19">
        <v>0</v>
      </c>
      <c r="Y547" s="10">
        <v>0</v>
      </c>
      <c r="Z547" s="10">
        <v>0</v>
      </c>
      <c r="AA547" s="15">
        <v>1</v>
      </c>
      <c r="AB547" s="10">
        <v>39</v>
      </c>
      <c r="AC547" s="15">
        <v>1</v>
      </c>
      <c r="AD547" s="19" t="s">
        <v>1148</v>
      </c>
      <c r="AE547" s="4">
        <v>45678</v>
      </c>
      <c r="AG547" s="11"/>
    </row>
    <row r="548" spans="1:33" x14ac:dyDescent="0.25">
      <c r="A548" s="5">
        <v>2024</v>
      </c>
      <c r="B548" s="4">
        <v>45566</v>
      </c>
      <c r="C548" s="4">
        <v>45657</v>
      </c>
      <c r="D548" s="11"/>
      <c r="E548">
        <v>3051</v>
      </c>
      <c r="F548" t="s">
        <v>922</v>
      </c>
      <c r="G548" t="s">
        <v>769</v>
      </c>
      <c r="H548" t="s">
        <v>1091</v>
      </c>
      <c r="I548" t="s">
        <v>1505</v>
      </c>
      <c r="J548" t="s">
        <v>499</v>
      </c>
      <c r="K548" t="s">
        <v>282</v>
      </c>
      <c r="L548" s="13" t="s">
        <v>86</v>
      </c>
      <c r="M548" s="8">
        <v>8937.6</v>
      </c>
      <c r="N548" s="6" t="s">
        <v>208</v>
      </c>
      <c r="O548" s="8">
        <v>8226.7156480000012</v>
      </c>
      <c r="P548" s="6" t="s">
        <v>208</v>
      </c>
      <c r="Q548" s="11">
        <v>0</v>
      </c>
      <c r="R548" s="11">
        <v>0</v>
      </c>
      <c r="S548" s="11">
        <v>0</v>
      </c>
      <c r="T548" s="11">
        <v>0</v>
      </c>
      <c r="U548" s="10">
        <v>31</v>
      </c>
      <c r="V548" s="10">
        <v>31</v>
      </c>
      <c r="W548" s="10">
        <v>0</v>
      </c>
      <c r="X548" s="19">
        <v>0</v>
      </c>
      <c r="Y548" s="10">
        <v>0</v>
      </c>
      <c r="Z548" s="10">
        <v>0</v>
      </c>
      <c r="AA548" s="15">
        <v>0</v>
      </c>
      <c r="AB548" s="10">
        <v>31</v>
      </c>
      <c r="AC548" s="15">
        <v>0</v>
      </c>
      <c r="AD548" s="19" t="s">
        <v>1148</v>
      </c>
      <c r="AE548" s="4">
        <v>45678</v>
      </c>
      <c r="AG548" s="11"/>
    </row>
    <row r="549" spans="1:33" x14ac:dyDescent="0.25">
      <c r="A549" s="5">
        <v>2024</v>
      </c>
      <c r="B549" s="4">
        <v>45566</v>
      </c>
      <c r="C549" s="4">
        <v>45657</v>
      </c>
      <c r="D549" s="11"/>
      <c r="E549">
        <v>4006</v>
      </c>
      <c r="F549" t="s">
        <v>826</v>
      </c>
      <c r="G549" t="s">
        <v>777</v>
      </c>
      <c r="H549" t="s">
        <v>1332</v>
      </c>
      <c r="I549" t="s">
        <v>1490</v>
      </c>
      <c r="J549" t="s">
        <v>465</v>
      </c>
      <c r="K549" t="s">
        <v>475</v>
      </c>
      <c r="L549" s="13" t="s">
        <v>86</v>
      </c>
      <c r="M549" s="8">
        <v>8968</v>
      </c>
      <c r="N549" s="6" t="s">
        <v>208</v>
      </c>
      <c r="O549" s="8">
        <v>8252.9881280000009</v>
      </c>
      <c r="P549" s="6" t="s">
        <v>208</v>
      </c>
      <c r="Q549" s="11">
        <v>0</v>
      </c>
      <c r="R549" s="11">
        <v>0</v>
      </c>
      <c r="S549" s="11">
        <v>0</v>
      </c>
      <c r="T549" s="11">
        <v>0</v>
      </c>
      <c r="U549" s="10">
        <v>39</v>
      </c>
      <c r="V549" s="10">
        <v>39</v>
      </c>
      <c r="W549" s="10">
        <v>0</v>
      </c>
      <c r="X549" s="19">
        <v>0</v>
      </c>
      <c r="Y549" s="10">
        <v>0</v>
      </c>
      <c r="Z549" s="10">
        <v>0</v>
      </c>
      <c r="AA549" s="15">
        <v>1</v>
      </c>
      <c r="AB549" s="10">
        <v>39</v>
      </c>
      <c r="AC549" s="15">
        <v>1</v>
      </c>
      <c r="AD549" s="19" t="s">
        <v>1148</v>
      </c>
      <c r="AE549" s="4">
        <v>45678</v>
      </c>
      <c r="AG549" s="11"/>
    </row>
    <row r="550" spans="1:33" x14ac:dyDescent="0.25">
      <c r="A550" s="5">
        <v>2024</v>
      </c>
      <c r="B550" s="4">
        <v>45566</v>
      </c>
      <c r="C550" s="4">
        <v>45657</v>
      </c>
      <c r="D550" s="11"/>
      <c r="E550">
        <v>3041</v>
      </c>
      <c r="F550" t="s">
        <v>906</v>
      </c>
      <c r="G550" t="s">
        <v>768</v>
      </c>
      <c r="H550" t="s">
        <v>1364</v>
      </c>
      <c r="I550" t="s">
        <v>1701</v>
      </c>
      <c r="J550" t="s">
        <v>500</v>
      </c>
      <c r="K550" t="s">
        <v>689</v>
      </c>
      <c r="L550" s="13" t="s">
        <v>85</v>
      </c>
      <c r="M550" s="8">
        <v>9601.23</v>
      </c>
      <c r="N550" s="6" t="s">
        <v>208</v>
      </c>
      <c r="O550" s="8">
        <v>8797.8824863999998</v>
      </c>
      <c r="P550" s="6" t="s">
        <v>208</v>
      </c>
      <c r="Q550" s="11">
        <v>0</v>
      </c>
      <c r="R550" s="11">
        <v>0</v>
      </c>
      <c r="S550" s="11">
        <v>0</v>
      </c>
      <c r="T550" s="11">
        <v>0</v>
      </c>
      <c r="U550" s="10">
        <v>29</v>
      </c>
      <c r="V550" s="10">
        <v>29</v>
      </c>
      <c r="W550" s="10">
        <v>0</v>
      </c>
      <c r="X550" s="19">
        <v>0</v>
      </c>
      <c r="Y550" s="10">
        <v>0</v>
      </c>
      <c r="Z550" s="10">
        <v>0</v>
      </c>
      <c r="AA550" s="15">
        <v>0</v>
      </c>
      <c r="AB550" s="10">
        <v>29</v>
      </c>
      <c r="AC550" s="15">
        <v>0</v>
      </c>
      <c r="AD550" s="19" t="s">
        <v>1148</v>
      </c>
      <c r="AE550" s="4">
        <v>45678</v>
      </c>
      <c r="AG550" s="11"/>
    </row>
    <row r="551" spans="1:33" x14ac:dyDescent="0.25">
      <c r="A551" s="5">
        <v>2024</v>
      </c>
      <c r="B551" s="4">
        <v>45566</v>
      </c>
      <c r="C551" s="4">
        <v>45657</v>
      </c>
      <c r="D551" s="11"/>
      <c r="E551">
        <v>4006</v>
      </c>
      <c r="F551" t="s">
        <v>826</v>
      </c>
      <c r="G551" t="s">
        <v>777</v>
      </c>
      <c r="H551" t="s">
        <v>1332</v>
      </c>
      <c r="I551" t="s">
        <v>1484</v>
      </c>
      <c r="J551" t="s">
        <v>333</v>
      </c>
      <c r="K551" t="s">
        <v>321</v>
      </c>
      <c r="L551" s="13" t="s">
        <v>85</v>
      </c>
      <c r="M551" s="8">
        <v>8968</v>
      </c>
      <c r="N551" s="6" t="s">
        <v>208</v>
      </c>
      <c r="O551" s="8">
        <v>8252.9881280000009</v>
      </c>
      <c r="P551" s="6" t="s">
        <v>208</v>
      </c>
      <c r="Q551" s="11">
        <v>0</v>
      </c>
      <c r="R551" s="11">
        <v>0</v>
      </c>
      <c r="S551" s="11">
        <v>0</v>
      </c>
      <c r="T551" s="11">
        <v>0</v>
      </c>
      <c r="U551" s="10">
        <v>39</v>
      </c>
      <c r="V551" s="10">
        <v>39</v>
      </c>
      <c r="W551" s="10">
        <v>0</v>
      </c>
      <c r="X551" s="19">
        <v>0</v>
      </c>
      <c r="Y551" s="10">
        <v>0</v>
      </c>
      <c r="Z551" s="10">
        <v>0</v>
      </c>
      <c r="AA551" s="15">
        <v>1</v>
      </c>
      <c r="AB551" s="10">
        <v>39</v>
      </c>
      <c r="AC551" s="15">
        <v>1</v>
      </c>
      <c r="AD551" s="19" t="s">
        <v>1148</v>
      </c>
      <c r="AE551" s="4">
        <v>45678</v>
      </c>
      <c r="AG551" s="11"/>
    </row>
    <row r="552" spans="1:33" x14ac:dyDescent="0.25">
      <c r="A552" s="5">
        <v>2024</v>
      </c>
      <c r="B552" s="4">
        <v>45566</v>
      </c>
      <c r="C552" s="4">
        <v>45657</v>
      </c>
      <c r="D552" s="11"/>
      <c r="E552">
        <v>3033</v>
      </c>
      <c r="F552" t="s">
        <v>894</v>
      </c>
      <c r="G552" t="s">
        <v>772</v>
      </c>
      <c r="H552" t="s">
        <v>1354</v>
      </c>
      <c r="I552" t="s">
        <v>1763</v>
      </c>
      <c r="J552" t="s">
        <v>456</v>
      </c>
      <c r="K552" t="s">
        <v>417</v>
      </c>
      <c r="L552" s="13" t="s">
        <v>85</v>
      </c>
      <c r="M552" s="8">
        <v>10687.12</v>
      </c>
      <c r="N552" s="6" t="s">
        <v>208</v>
      </c>
      <c r="O552" s="8">
        <v>9731.3778720000009</v>
      </c>
      <c r="P552" s="6" t="s">
        <v>208</v>
      </c>
      <c r="Q552" s="11">
        <v>0</v>
      </c>
      <c r="R552" s="11">
        <v>0</v>
      </c>
      <c r="S552" s="11">
        <v>0</v>
      </c>
      <c r="T552" s="11">
        <v>0</v>
      </c>
      <c r="U552" s="20">
        <v>26</v>
      </c>
      <c r="V552" s="10">
        <v>26</v>
      </c>
      <c r="W552" s="10">
        <v>0</v>
      </c>
      <c r="X552" s="19">
        <v>0</v>
      </c>
      <c r="Y552" s="10">
        <v>0</v>
      </c>
      <c r="Z552" s="10">
        <v>0</v>
      </c>
      <c r="AA552" s="19">
        <v>0</v>
      </c>
      <c r="AB552" s="10">
        <v>26</v>
      </c>
      <c r="AC552" s="19">
        <v>0</v>
      </c>
      <c r="AD552" s="19" t="s">
        <v>1148</v>
      </c>
      <c r="AE552" s="4">
        <v>45678</v>
      </c>
      <c r="AG552" s="11"/>
    </row>
    <row r="553" spans="1:33" x14ac:dyDescent="0.25">
      <c r="A553" s="5">
        <v>2024</v>
      </c>
      <c r="B553" s="4">
        <v>45566</v>
      </c>
      <c r="C553" s="4">
        <v>45657</v>
      </c>
      <c r="D553" s="11"/>
      <c r="E553">
        <v>3042</v>
      </c>
      <c r="F553" t="s">
        <v>887</v>
      </c>
      <c r="G553" t="s">
        <v>771</v>
      </c>
      <c r="H553" t="s">
        <v>1320</v>
      </c>
      <c r="I553" t="s">
        <v>1764</v>
      </c>
      <c r="J553" t="s">
        <v>501</v>
      </c>
      <c r="K553" t="s">
        <v>373</v>
      </c>
      <c r="L553" s="13" t="s">
        <v>85</v>
      </c>
      <c r="M553" s="8">
        <v>9258.93</v>
      </c>
      <c r="N553" s="6" t="s">
        <v>208</v>
      </c>
      <c r="O553" s="8">
        <v>8503.6351616000011</v>
      </c>
      <c r="P553" s="6" t="s">
        <v>208</v>
      </c>
      <c r="Q553" s="11">
        <v>0</v>
      </c>
      <c r="R553" s="11">
        <v>0</v>
      </c>
      <c r="S553" s="11">
        <v>0</v>
      </c>
      <c r="T553" s="11">
        <v>0</v>
      </c>
      <c r="U553" s="20">
        <v>30</v>
      </c>
      <c r="V553" s="10">
        <v>30</v>
      </c>
      <c r="W553" s="10">
        <v>0</v>
      </c>
      <c r="X553" s="19">
        <v>0</v>
      </c>
      <c r="Y553" s="10">
        <v>0</v>
      </c>
      <c r="Z553" s="10">
        <v>0</v>
      </c>
      <c r="AA553" s="19">
        <v>0</v>
      </c>
      <c r="AB553" s="10">
        <v>30</v>
      </c>
      <c r="AC553" s="19">
        <v>0</v>
      </c>
      <c r="AD553" s="19" t="s">
        <v>1148</v>
      </c>
      <c r="AE553" s="4">
        <v>45678</v>
      </c>
      <c r="AG553" s="11"/>
    </row>
    <row r="554" spans="1:33" x14ac:dyDescent="0.25">
      <c r="A554" s="5">
        <v>2024</v>
      </c>
      <c r="B554" s="4">
        <v>45566</v>
      </c>
      <c r="C554" s="4">
        <v>45657</v>
      </c>
      <c r="D554" s="11"/>
      <c r="E554">
        <v>3051</v>
      </c>
      <c r="F554" t="s">
        <v>862</v>
      </c>
      <c r="G554" t="s">
        <v>769</v>
      </c>
      <c r="H554" t="s">
        <v>1317</v>
      </c>
      <c r="I554" t="s">
        <v>1765</v>
      </c>
      <c r="J554" t="s">
        <v>273</v>
      </c>
      <c r="K554" t="s">
        <v>571</v>
      </c>
      <c r="L554" s="13" t="s">
        <v>86</v>
      </c>
      <c r="M554" s="8">
        <v>8937.6</v>
      </c>
      <c r="N554" s="6" t="s">
        <v>208</v>
      </c>
      <c r="O554" s="8">
        <v>8226.7156480000012</v>
      </c>
      <c r="P554" s="6" t="s">
        <v>208</v>
      </c>
      <c r="Q554" s="11">
        <v>0</v>
      </c>
      <c r="R554" s="11">
        <v>0</v>
      </c>
      <c r="S554" s="11">
        <v>0</v>
      </c>
      <c r="T554" s="11">
        <v>0</v>
      </c>
      <c r="U554" s="10">
        <v>31</v>
      </c>
      <c r="V554" s="10">
        <v>31</v>
      </c>
      <c r="W554" s="10">
        <v>0</v>
      </c>
      <c r="X554" s="19">
        <v>0</v>
      </c>
      <c r="Y554" s="10">
        <v>0</v>
      </c>
      <c r="Z554" s="10">
        <v>0</v>
      </c>
      <c r="AA554" s="15">
        <v>0</v>
      </c>
      <c r="AB554" s="10">
        <v>31</v>
      </c>
      <c r="AC554" s="15">
        <v>0</v>
      </c>
      <c r="AD554" s="19" t="s">
        <v>1148</v>
      </c>
      <c r="AE554" s="4">
        <v>45678</v>
      </c>
      <c r="AG554" s="11"/>
    </row>
    <row r="555" spans="1:33" x14ac:dyDescent="0.25">
      <c r="A555" s="5">
        <v>2024</v>
      </c>
      <c r="B555" s="4">
        <v>45566</v>
      </c>
      <c r="C555" s="4">
        <v>45657</v>
      </c>
      <c r="D555" s="11"/>
      <c r="E555">
        <v>3042</v>
      </c>
      <c r="F555" t="s">
        <v>972</v>
      </c>
      <c r="G555" t="s">
        <v>771</v>
      </c>
      <c r="H555" t="s">
        <v>1354</v>
      </c>
      <c r="I555" t="s">
        <v>1461</v>
      </c>
      <c r="J555" t="s">
        <v>295</v>
      </c>
      <c r="K555" t="s">
        <v>329</v>
      </c>
      <c r="L555" s="13" t="s">
        <v>86</v>
      </c>
      <c r="M555" s="8">
        <v>9258.93</v>
      </c>
      <c r="N555" s="6" t="s">
        <v>208</v>
      </c>
      <c r="O555" s="8">
        <v>8503.6351616000011</v>
      </c>
      <c r="P555" s="6" t="s">
        <v>208</v>
      </c>
      <c r="Q555" s="11">
        <v>0</v>
      </c>
      <c r="R555" s="11">
        <v>0</v>
      </c>
      <c r="S555" s="11">
        <v>0</v>
      </c>
      <c r="T555" s="11">
        <v>0</v>
      </c>
      <c r="U555" s="10">
        <v>30</v>
      </c>
      <c r="V555" s="10">
        <v>30</v>
      </c>
      <c r="W555" s="10">
        <v>0</v>
      </c>
      <c r="X555" s="19">
        <v>0</v>
      </c>
      <c r="Y555" s="10">
        <v>0</v>
      </c>
      <c r="Z555" s="10">
        <v>0</v>
      </c>
      <c r="AA555" s="15">
        <v>0</v>
      </c>
      <c r="AB555" s="10">
        <v>30</v>
      </c>
      <c r="AC555" s="15">
        <v>0</v>
      </c>
      <c r="AD555" s="19" t="s">
        <v>1148</v>
      </c>
      <c r="AE555" s="4">
        <v>45678</v>
      </c>
      <c r="AG555" s="11"/>
    </row>
    <row r="556" spans="1:33" x14ac:dyDescent="0.25">
      <c r="A556" s="5">
        <v>2024</v>
      </c>
      <c r="B556" s="4">
        <v>45566</v>
      </c>
      <c r="C556" s="4">
        <v>45657</v>
      </c>
      <c r="D556" s="11"/>
      <c r="E556" s="7">
        <v>4053</v>
      </c>
      <c r="F556" t="s">
        <v>944</v>
      </c>
      <c r="G556" t="s">
        <v>800</v>
      </c>
      <c r="H556" t="s">
        <v>2342</v>
      </c>
      <c r="I556" t="s">
        <v>1766</v>
      </c>
      <c r="J556" t="s">
        <v>278</v>
      </c>
      <c r="K556" t="s">
        <v>289</v>
      </c>
      <c r="L556" s="13" t="s">
        <v>85</v>
      </c>
      <c r="M556" s="8">
        <v>14641.332857142859</v>
      </c>
      <c r="N556" s="6" t="s">
        <v>208</v>
      </c>
      <c r="O556" s="8">
        <v>13027.99558674286</v>
      </c>
      <c r="P556" s="6" t="s">
        <v>208</v>
      </c>
      <c r="Q556" s="11">
        <v>0</v>
      </c>
      <c r="R556" s="11">
        <v>0</v>
      </c>
      <c r="S556" s="11">
        <v>0</v>
      </c>
      <c r="T556" s="11">
        <v>0</v>
      </c>
      <c r="U556" s="20">
        <v>42</v>
      </c>
      <c r="V556" s="10">
        <v>42</v>
      </c>
      <c r="W556" s="10">
        <v>0</v>
      </c>
      <c r="X556" s="19">
        <v>0</v>
      </c>
      <c r="Y556" s="10">
        <v>0</v>
      </c>
      <c r="Z556" s="10">
        <v>0</v>
      </c>
      <c r="AA556" s="19">
        <v>0</v>
      </c>
      <c r="AB556" s="10">
        <v>42</v>
      </c>
      <c r="AC556" s="19">
        <v>1</v>
      </c>
      <c r="AD556" s="19" t="s">
        <v>1148</v>
      </c>
      <c r="AE556" s="4">
        <v>45678</v>
      </c>
      <c r="AG556" s="11"/>
    </row>
    <row r="557" spans="1:33" x14ac:dyDescent="0.25">
      <c r="A557" s="5">
        <v>2024</v>
      </c>
      <c r="B557" s="4">
        <v>45566</v>
      </c>
      <c r="C557" s="4">
        <v>45657</v>
      </c>
      <c r="D557" s="11"/>
      <c r="E557">
        <v>3042</v>
      </c>
      <c r="F557" t="s">
        <v>1295</v>
      </c>
      <c r="G557" t="s">
        <v>771</v>
      </c>
      <c r="H557" t="s">
        <v>1320</v>
      </c>
      <c r="I557" t="s">
        <v>1767</v>
      </c>
      <c r="J557" t="s">
        <v>317</v>
      </c>
      <c r="K557" t="s">
        <v>566</v>
      </c>
      <c r="L557" s="13" t="s">
        <v>86</v>
      </c>
      <c r="M557" s="8">
        <v>9258.93</v>
      </c>
      <c r="N557" s="6" t="s">
        <v>208</v>
      </c>
      <c r="O557" s="8">
        <v>8503.6351616000011</v>
      </c>
      <c r="P557" s="6" t="s">
        <v>208</v>
      </c>
      <c r="Q557" s="11">
        <v>0</v>
      </c>
      <c r="R557" s="11">
        <v>0</v>
      </c>
      <c r="S557" s="11">
        <v>0</v>
      </c>
      <c r="T557" s="11">
        <v>0</v>
      </c>
      <c r="U557" s="10">
        <v>30</v>
      </c>
      <c r="V557" s="10">
        <v>30</v>
      </c>
      <c r="W557" s="10">
        <v>0</v>
      </c>
      <c r="X557" s="19">
        <v>0</v>
      </c>
      <c r="Y557" s="10">
        <v>0</v>
      </c>
      <c r="Z557" s="10">
        <v>0</v>
      </c>
      <c r="AA557" s="15">
        <v>0</v>
      </c>
      <c r="AB557" s="10">
        <v>30</v>
      </c>
      <c r="AC557" s="15">
        <v>0</v>
      </c>
      <c r="AD557" s="19" t="s">
        <v>1148</v>
      </c>
      <c r="AE557" s="4">
        <v>45678</v>
      </c>
      <c r="AG557" s="11"/>
    </row>
    <row r="558" spans="1:33" x14ac:dyDescent="0.25">
      <c r="A558" s="5">
        <v>2024</v>
      </c>
      <c r="B558" s="4">
        <v>45566</v>
      </c>
      <c r="C558" s="4">
        <v>45657</v>
      </c>
      <c r="D558" s="11"/>
      <c r="E558">
        <v>2005</v>
      </c>
      <c r="F558" t="s">
        <v>973</v>
      </c>
      <c r="G558" t="s">
        <v>767</v>
      </c>
      <c r="H558" t="s">
        <v>1323</v>
      </c>
      <c r="I558" t="s">
        <v>1683</v>
      </c>
      <c r="J558" t="s">
        <v>502</v>
      </c>
      <c r="K558" t="s">
        <v>278</v>
      </c>
      <c r="L558" s="13" t="s">
        <v>85</v>
      </c>
      <c r="M558" s="8">
        <v>26152.251428571428</v>
      </c>
      <c r="N558" s="6" t="s">
        <v>208</v>
      </c>
      <c r="O558" s="8">
        <v>21768.771428571428</v>
      </c>
      <c r="P558" s="6" t="s">
        <v>208</v>
      </c>
      <c r="Q558" s="11">
        <v>1</v>
      </c>
      <c r="R558" s="11">
        <v>0</v>
      </c>
      <c r="S558" s="11">
        <v>0</v>
      </c>
      <c r="T558" s="11">
        <v>0</v>
      </c>
      <c r="U558" s="20">
        <v>8</v>
      </c>
      <c r="V558" s="10">
        <v>8</v>
      </c>
      <c r="W558" s="10">
        <v>0</v>
      </c>
      <c r="X558" s="19">
        <v>0</v>
      </c>
      <c r="Y558" s="10">
        <v>0</v>
      </c>
      <c r="Z558" s="10">
        <v>0</v>
      </c>
      <c r="AA558" s="19">
        <v>0</v>
      </c>
      <c r="AB558" s="10">
        <v>8</v>
      </c>
      <c r="AC558" s="19">
        <v>0</v>
      </c>
      <c r="AD558" s="19" t="s">
        <v>1148</v>
      </c>
      <c r="AE558" s="4">
        <v>45678</v>
      </c>
      <c r="AG558" s="11"/>
    </row>
    <row r="559" spans="1:33" x14ac:dyDescent="0.25">
      <c r="A559" s="5">
        <v>2024</v>
      </c>
      <c r="B559" s="4">
        <v>45566</v>
      </c>
      <c r="C559" s="4">
        <v>45657</v>
      </c>
      <c r="D559" s="11"/>
      <c r="E559">
        <v>3051</v>
      </c>
      <c r="F559" t="s">
        <v>862</v>
      </c>
      <c r="G559" t="s">
        <v>769</v>
      </c>
      <c r="H559" t="s">
        <v>1317</v>
      </c>
      <c r="I559" t="s">
        <v>1768</v>
      </c>
      <c r="J559" t="s">
        <v>503</v>
      </c>
      <c r="K559" t="s">
        <v>273</v>
      </c>
      <c r="L559" s="13" t="s">
        <v>86</v>
      </c>
      <c r="M559" s="8">
        <v>8937.6</v>
      </c>
      <c r="N559" s="6" t="s">
        <v>208</v>
      </c>
      <c r="O559" s="8">
        <v>8226.7156480000012</v>
      </c>
      <c r="P559" s="6" t="s">
        <v>208</v>
      </c>
      <c r="Q559" s="11">
        <v>0</v>
      </c>
      <c r="R559" s="11">
        <v>0</v>
      </c>
      <c r="S559" s="11">
        <v>0</v>
      </c>
      <c r="T559" s="11">
        <v>0</v>
      </c>
      <c r="U559" s="20">
        <v>31</v>
      </c>
      <c r="V559" s="10">
        <v>31</v>
      </c>
      <c r="W559" s="10">
        <v>0</v>
      </c>
      <c r="X559" s="19">
        <v>0</v>
      </c>
      <c r="Y559" s="10">
        <v>0</v>
      </c>
      <c r="Z559" s="10">
        <v>0</v>
      </c>
      <c r="AA559" s="19">
        <v>0</v>
      </c>
      <c r="AB559" s="10">
        <v>31</v>
      </c>
      <c r="AC559" s="19">
        <v>0</v>
      </c>
      <c r="AD559" s="19" t="s">
        <v>1148</v>
      </c>
      <c r="AE559" s="4">
        <v>45678</v>
      </c>
      <c r="AG559" s="11"/>
    </row>
    <row r="560" spans="1:33" x14ac:dyDescent="0.25">
      <c r="A560" s="5">
        <v>2024</v>
      </c>
      <c r="B560" s="4">
        <v>45566</v>
      </c>
      <c r="C560" s="4">
        <v>45657</v>
      </c>
      <c r="D560" s="11"/>
      <c r="E560">
        <v>4053</v>
      </c>
      <c r="F560" t="s">
        <v>944</v>
      </c>
      <c r="G560" t="s">
        <v>800</v>
      </c>
      <c r="H560" t="s">
        <v>2342</v>
      </c>
      <c r="I560" t="s">
        <v>1722</v>
      </c>
      <c r="J560" t="s">
        <v>462</v>
      </c>
      <c r="K560" t="s">
        <v>277</v>
      </c>
      <c r="L560" s="13" t="s">
        <v>85</v>
      </c>
      <c r="M560" s="8">
        <v>14641.332857142859</v>
      </c>
      <c r="N560" s="6" t="s">
        <v>208</v>
      </c>
      <c r="O560" s="8">
        <v>13027.99558674286</v>
      </c>
      <c r="P560" s="6" t="s">
        <v>208</v>
      </c>
      <c r="Q560" s="11">
        <v>0</v>
      </c>
      <c r="R560" s="11">
        <v>0</v>
      </c>
      <c r="S560" s="11">
        <v>0</v>
      </c>
      <c r="T560" s="11">
        <v>0</v>
      </c>
      <c r="U560" s="20">
        <v>42</v>
      </c>
      <c r="V560" s="10">
        <v>42</v>
      </c>
      <c r="W560" s="10">
        <v>0</v>
      </c>
      <c r="X560" s="19">
        <v>0</v>
      </c>
      <c r="Y560" s="10">
        <v>0</v>
      </c>
      <c r="Z560" s="10">
        <v>0</v>
      </c>
      <c r="AA560" s="19">
        <v>0</v>
      </c>
      <c r="AB560" s="10">
        <v>42</v>
      </c>
      <c r="AC560" s="19">
        <v>1</v>
      </c>
      <c r="AD560" s="19" t="s">
        <v>1148</v>
      </c>
      <c r="AE560" s="4">
        <v>45678</v>
      </c>
      <c r="AG560" s="11"/>
    </row>
    <row r="561" spans="1:33" x14ac:dyDescent="0.25">
      <c r="A561" s="5">
        <v>2024</v>
      </c>
      <c r="B561" s="4">
        <v>45566</v>
      </c>
      <c r="C561" s="4">
        <v>45657</v>
      </c>
      <c r="D561" s="11"/>
      <c r="E561">
        <v>3051</v>
      </c>
      <c r="F561" t="s">
        <v>823</v>
      </c>
      <c r="G561" s="7" t="s">
        <v>769</v>
      </c>
      <c r="H561" t="s">
        <v>1321</v>
      </c>
      <c r="I561" t="s">
        <v>1393</v>
      </c>
      <c r="J561" t="s">
        <v>288</v>
      </c>
      <c r="K561" t="s">
        <v>270</v>
      </c>
      <c r="L561" s="13" t="s">
        <v>85</v>
      </c>
      <c r="M561" s="8">
        <v>8937.6</v>
      </c>
      <c r="N561" s="6" t="s">
        <v>208</v>
      </c>
      <c r="O561" s="8">
        <v>8226.7156480000012</v>
      </c>
      <c r="P561" s="6" t="s">
        <v>208</v>
      </c>
      <c r="Q561" s="11">
        <v>0</v>
      </c>
      <c r="R561" s="11">
        <v>0</v>
      </c>
      <c r="S561" s="11">
        <v>0</v>
      </c>
      <c r="T561" s="11">
        <v>0</v>
      </c>
      <c r="U561" s="10">
        <v>31</v>
      </c>
      <c r="V561" s="10">
        <v>31</v>
      </c>
      <c r="W561" s="10">
        <v>0</v>
      </c>
      <c r="X561" s="19">
        <v>0</v>
      </c>
      <c r="Y561" s="10">
        <v>0</v>
      </c>
      <c r="Z561" s="10">
        <v>0</v>
      </c>
      <c r="AA561" s="15">
        <v>0</v>
      </c>
      <c r="AB561" s="10">
        <v>31</v>
      </c>
      <c r="AC561" s="15">
        <v>0</v>
      </c>
      <c r="AD561" s="19" t="s">
        <v>1148</v>
      </c>
      <c r="AE561" s="4">
        <v>45678</v>
      </c>
      <c r="AG561" s="11"/>
    </row>
    <row r="562" spans="1:33" x14ac:dyDescent="0.25">
      <c r="A562" s="5">
        <v>2024</v>
      </c>
      <c r="B562" s="4">
        <v>45566</v>
      </c>
      <c r="C562" s="4">
        <v>45657</v>
      </c>
      <c r="D562" s="11"/>
      <c r="E562">
        <v>4006</v>
      </c>
      <c r="F562" t="s">
        <v>826</v>
      </c>
      <c r="G562" t="s">
        <v>777</v>
      </c>
      <c r="H562" t="s">
        <v>1349</v>
      </c>
      <c r="I562" t="s">
        <v>1770</v>
      </c>
      <c r="J562" t="s">
        <v>354</v>
      </c>
      <c r="K562" t="s">
        <v>361</v>
      </c>
      <c r="L562" s="13" t="s">
        <v>85</v>
      </c>
      <c r="M562" s="8">
        <v>8968</v>
      </c>
      <c r="N562" s="6" t="s">
        <v>208</v>
      </c>
      <c r="O562" s="8">
        <v>8252.9881280000009</v>
      </c>
      <c r="P562" s="6" t="s">
        <v>208</v>
      </c>
      <c r="Q562" s="11">
        <v>0</v>
      </c>
      <c r="R562" s="11">
        <v>0</v>
      </c>
      <c r="S562" s="11">
        <v>0</v>
      </c>
      <c r="T562" s="11">
        <v>0</v>
      </c>
      <c r="U562" s="20">
        <v>39</v>
      </c>
      <c r="V562" s="10">
        <v>39</v>
      </c>
      <c r="W562" s="10">
        <v>0</v>
      </c>
      <c r="X562" s="19">
        <v>0</v>
      </c>
      <c r="Y562" s="10">
        <v>0</v>
      </c>
      <c r="Z562" s="10">
        <v>0</v>
      </c>
      <c r="AA562" s="19">
        <v>1</v>
      </c>
      <c r="AB562" s="10">
        <v>39</v>
      </c>
      <c r="AC562" s="19">
        <v>1</v>
      </c>
      <c r="AD562" s="19" t="s">
        <v>1148</v>
      </c>
      <c r="AE562" s="4">
        <v>45678</v>
      </c>
      <c r="AG562" s="11"/>
    </row>
    <row r="563" spans="1:33" x14ac:dyDescent="0.25">
      <c r="A563" s="5">
        <v>2024</v>
      </c>
      <c r="B563" s="4">
        <v>45566</v>
      </c>
      <c r="C563" s="4">
        <v>45657</v>
      </c>
      <c r="D563" s="11"/>
      <c r="E563">
        <v>3034</v>
      </c>
      <c r="F563" t="s">
        <v>860</v>
      </c>
      <c r="G563" t="s">
        <v>790</v>
      </c>
      <c r="H563" t="s">
        <v>1331</v>
      </c>
      <c r="I563" t="s">
        <v>1413</v>
      </c>
      <c r="J563" t="s">
        <v>347</v>
      </c>
      <c r="K563" t="s">
        <v>418</v>
      </c>
      <c r="L563" s="13" t="s">
        <v>85</v>
      </c>
      <c r="M563" s="8">
        <v>10304.99</v>
      </c>
      <c r="N563" s="6" t="s">
        <v>208</v>
      </c>
      <c r="O563" s="8">
        <v>9402.8833983999994</v>
      </c>
      <c r="P563" s="6" t="s">
        <v>208</v>
      </c>
      <c r="Q563" s="11">
        <v>0</v>
      </c>
      <c r="R563" s="11">
        <v>0</v>
      </c>
      <c r="S563" s="11">
        <v>0</v>
      </c>
      <c r="T563" s="11">
        <v>0</v>
      </c>
      <c r="U563" s="10">
        <v>27</v>
      </c>
      <c r="V563" s="10">
        <v>27</v>
      </c>
      <c r="W563" s="10">
        <v>0</v>
      </c>
      <c r="X563" s="19">
        <v>0</v>
      </c>
      <c r="Y563" s="10">
        <v>0</v>
      </c>
      <c r="Z563" s="10">
        <v>0</v>
      </c>
      <c r="AA563" s="15">
        <v>0</v>
      </c>
      <c r="AB563" s="10">
        <v>27</v>
      </c>
      <c r="AC563" s="15">
        <v>0</v>
      </c>
      <c r="AD563" s="19" t="s">
        <v>1148</v>
      </c>
      <c r="AE563" s="4">
        <v>45678</v>
      </c>
      <c r="AG563" s="11"/>
    </row>
    <row r="564" spans="1:33" x14ac:dyDescent="0.25">
      <c r="A564" s="5">
        <v>2024</v>
      </c>
      <c r="B564" s="4">
        <v>45566</v>
      </c>
      <c r="C564" s="4">
        <v>45657</v>
      </c>
      <c r="D564" s="11"/>
      <c r="E564">
        <v>4006</v>
      </c>
      <c r="F564" t="s">
        <v>826</v>
      </c>
      <c r="G564" t="s">
        <v>777</v>
      </c>
      <c r="H564" t="s">
        <v>1332</v>
      </c>
      <c r="I564" t="s">
        <v>1771</v>
      </c>
      <c r="J564" t="s">
        <v>299</v>
      </c>
      <c r="K564" t="s">
        <v>282</v>
      </c>
      <c r="L564" s="13" t="s">
        <v>86</v>
      </c>
      <c r="M564" s="8">
        <v>8968</v>
      </c>
      <c r="N564" s="6" t="s">
        <v>208</v>
      </c>
      <c r="O564" s="8">
        <v>8252.9881280000009</v>
      </c>
      <c r="P564" s="6" t="s">
        <v>208</v>
      </c>
      <c r="Q564" s="11">
        <v>0</v>
      </c>
      <c r="R564" s="11">
        <v>0</v>
      </c>
      <c r="S564" s="11">
        <v>0</v>
      </c>
      <c r="T564" s="11">
        <v>0</v>
      </c>
      <c r="U564" s="20">
        <v>39</v>
      </c>
      <c r="V564" s="10">
        <v>39</v>
      </c>
      <c r="W564" s="10">
        <v>0</v>
      </c>
      <c r="X564" s="19">
        <v>0</v>
      </c>
      <c r="Y564" s="10">
        <v>0</v>
      </c>
      <c r="Z564" s="10">
        <v>0</v>
      </c>
      <c r="AA564" s="19">
        <v>1</v>
      </c>
      <c r="AB564" s="10">
        <v>39</v>
      </c>
      <c r="AC564" s="19">
        <v>1</v>
      </c>
      <c r="AD564" s="19" t="s">
        <v>1148</v>
      </c>
      <c r="AE564" s="4">
        <v>45678</v>
      </c>
      <c r="AG564" s="11"/>
    </row>
    <row r="565" spans="1:33" x14ac:dyDescent="0.25">
      <c r="A565" s="5">
        <v>2024</v>
      </c>
      <c r="B565" s="4">
        <v>45566</v>
      </c>
      <c r="C565" s="4">
        <v>45657</v>
      </c>
      <c r="D565" s="11"/>
      <c r="E565">
        <v>4053</v>
      </c>
      <c r="F565" t="s">
        <v>944</v>
      </c>
      <c r="G565" t="s">
        <v>800</v>
      </c>
      <c r="H565" t="s">
        <v>2342</v>
      </c>
      <c r="I565" t="s">
        <v>1486</v>
      </c>
      <c r="J565" t="s">
        <v>295</v>
      </c>
      <c r="K565" t="s">
        <v>282</v>
      </c>
      <c r="L565" s="13" t="s">
        <v>85</v>
      </c>
      <c r="M565" s="8">
        <v>14641.332857142859</v>
      </c>
      <c r="N565" s="6" t="s">
        <v>208</v>
      </c>
      <c r="O565" s="8">
        <v>13027.99558674286</v>
      </c>
      <c r="P565" s="6" t="s">
        <v>208</v>
      </c>
      <c r="Q565" s="11">
        <v>0</v>
      </c>
      <c r="R565" s="11">
        <v>0</v>
      </c>
      <c r="S565" s="11">
        <v>0</v>
      </c>
      <c r="T565" s="11">
        <v>0</v>
      </c>
      <c r="U565" s="20">
        <v>42</v>
      </c>
      <c r="V565" s="10">
        <v>42</v>
      </c>
      <c r="W565" s="10">
        <v>0</v>
      </c>
      <c r="X565" s="19">
        <v>0</v>
      </c>
      <c r="Y565" s="10">
        <v>0</v>
      </c>
      <c r="Z565" s="10">
        <v>0</v>
      </c>
      <c r="AA565" s="19">
        <v>0</v>
      </c>
      <c r="AB565" s="10">
        <v>42</v>
      </c>
      <c r="AC565" s="19">
        <v>1</v>
      </c>
      <c r="AD565" s="19" t="s">
        <v>1148</v>
      </c>
      <c r="AE565" s="4">
        <v>45678</v>
      </c>
      <c r="AG565" s="11"/>
    </row>
    <row r="566" spans="1:33" x14ac:dyDescent="0.25">
      <c r="A566" s="5">
        <v>2024</v>
      </c>
      <c r="B566" s="4">
        <v>45566</v>
      </c>
      <c r="C566" s="4">
        <v>45657</v>
      </c>
      <c r="D566" s="11"/>
      <c r="E566">
        <v>3051</v>
      </c>
      <c r="F566" t="s">
        <v>864</v>
      </c>
      <c r="G566" t="s">
        <v>769</v>
      </c>
      <c r="H566" t="s">
        <v>1315</v>
      </c>
      <c r="I566" t="s">
        <v>1772</v>
      </c>
      <c r="J566" t="s">
        <v>308</v>
      </c>
      <c r="K566" t="s">
        <v>324</v>
      </c>
      <c r="L566" s="13" t="s">
        <v>85</v>
      </c>
      <c r="M566" s="8">
        <v>8937.6</v>
      </c>
      <c r="N566" s="6" t="s">
        <v>208</v>
      </c>
      <c r="O566" s="8">
        <v>8226.7156480000012</v>
      </c>
      <c r="P566" s="6" t="s">
        <v>208</v>
      </c>
      <c r="Q566" s="11">
        <v>0</v>
      </c>
      <c r="R566" s="11">
        <v>0</v>
      </c>
      <c r="S566" s="11">
        <v>0</v>
      </c>
      <c r="T566" s="11">
        <v>0</v>
      </c>
      <c r="U566" s="20">
        <v>31</v>
      </c>
      <c r="V566" s="10">
        <v>31</v>
      </c>
      <c r="W566" s="10">
        <v>0</v>
      </c>
      <c r="X566" s="19">
        <v>0</v>
      </c>
      <c r="Y566" s="10">
        <v>0</v>
      </c>
      <c r="Z566" s="10">
        <v>0</v>
      </c>
      <c r="AA566" s="19">
        <v>0</v>
      </c>
      <c r="AB566" s="10">
        <v>31</v>
      </c>
      <c r="AC566" s="19">
        <v>0</v>
      </c>
      <c r="AD566" s="19" t="s">
        <v>1148</v>
      </c>
      <c r="AE566" s="4">
        <v>45678</v>
      </c>
      <c r="AG566" s="11"/>
    </row>
    <row r="567" spans="1:33" x14ac:dyDescent="0.25">
      <c r="A567" s="5">
        <v>2024</v>
      </c>
      <c r="B567" s="4">
        <v>45566</v>
      </c>
      <c r="C567" s="4">
        <v>45657</v>
      </c>
      <c r="D567" s="11"/>
      <c r="E567">
        <v>4006</v>
      </c>
      <c r="F567" t="s">
        <v>839</v>
      </c>
      <c r="G567" t="s">
        <v>777</v>
      </c>
      <c r="H567" t="s">
        <v>1327</v>
      </c>
      <c r="I567" t="s">
        <v>1773</v>
      </c>
      <c r="J567" t="s">
        <v>276</v>
      </c>
      <c r="K567" t="s">
        <v>299</v>
      </c>
      <c r="L567" s="13" t="s">
        <v>86</v>
      </c>
      <c r="M567" s="8">
        <v>8968</v>
      </c>
      <c r="N567" s="6" t="s">
        <v>208</v>
      </c>
      <c r="O567" s="8">
        <v>8252.9881280000009</v>
      </c>
      <c r="P567" s="6" t="s">
        <v>208</v>
      </c>
      <c r="Q567" s="11">
        <v>0</v>
      </c>
      <c r="R567" s="11">
        <v>0</v>
      </c>
      <c r="S567" s="11">
        <v>0</v>
      </c>
      <c r="T567" s="11">
        <v>0</v>
      </c>
      <c r="U567" s="20">
        <v>39</v>
      </c>
      <c r="V567" s="10">
        <v>39</v>
      </c>
      <c r="W567" s="10">
        <v>0</v>
      </c>
      <c r="X567" s="19">
        <v>0</v>
      </c>
      <c r="Y567" s="10">
        <v>0</v>
      </c>
      <c r="Z567" s="10">
        <v>0</v>
      </c>
      <c r="AA567" s="19">
        <v>1</v>
      </c>
      <c r="AB567" s="10">
        <v>39</v>
      </c>
      <c r="AC567" s="19">
        <v>1</v>
      </c>
      <c r="AD567" s="19" t="s">
        <v>1148</v>
      </c>
      <c r="AE567" s="4">
        <v>45678</v>
      </c>
      <c r="AG567" s="11"/>
    </row>
    <row r="568" spans="1:33" x14ac:dyDescent="0.25">
      <c r="A568" s="5">
        <v>2024</v>
      </c>
      <c r="B568" s="4">
        <v>45566</v>
      </c>
      <c r="C568" s="4">
        <v>45657</v>
      </c>
      <c r="D568" s="11"/>
      <c r="E568">
        <v>4006</v>
      </c>
      <c r="F568" t="s">
        <v>826</v>
      </c>
      <c r="G568" t="s">
        <v>777</v>
      </c>
      <c r="H568" t="s">
        <v>1349</v>
      </c>
      <c r="I568" t="s">
        <v>1511</v>
      </c>
      <c r="J568" t="s">
        <v>312</v>
      </c>
      <c r="K568" t="s">
        <v>283</v>
      </c>
      <c r="L568" s="13" t="s">
        <v>85</v>
      </c>
      <c r="M568" s="8">
        <v>8968</v>
      </c>
      <c r="N568" s="6" t="s">
        <v>208</v>
      </c>
      <c r="O568" s="8">
        <v>8252.9881280000009</v>
      </c>
      <c r="P568" s="6" t="s">
        <v>208</v>
      </c>
      <c r="Q568" s="11">
        <v>0</v>
      </c>
      <c r="R568" s="11">
        <v>0</v>
      </c>
      <c r="S568" s="11">
        <v>0</v>
      </c>
      <c r="T568" s="11">
        <v>0</v>
      </c>
      <c r="U568" s="20">
        <v>39</v>
      </c>
      <c r="V568" s="10">
        <v>39</v>
      </c>
      <c r="W568" s="10">
        <v>0</v>
      </c>
      <c r="X568" s="19">
        <v>0</v>
      </c>
      <c r="Y568" s="10">
        <v>0</v>
      </c>
      <c r="Z568" s="10">
        <v>0</v>
      </c>
      <c r="AA568" s="19">
        <v>1</v>
      </c>
      <c r="AB568" s="10">
        <v>39</v>
      </c>
      <c r="AC568" s="19">
        <v>1</v>
      </c>
      <c r="AD568" s="19" t="s">
        <v>1148</v>
      </c>
      <c r="AE568" s="4">
        <v>45678</v>
      </c>
      <c r="AG568" s="11"/>
    </row>
    <row r="569" spans="1:33" x14ac:dyDescent="0.25">
      <c r="A569" s="5">
        <v>2024</v>
      </c>
      <c r="B569" s="4">
        <v>45566</v>
      </c>
      <c r="C569" s="4">
        <v>45657</v>
      </c>
      <c r="D569" s="11"/>
      <c r="E569">
        <v>4006</v>
      </c>
      <c r="F569" t="s">
        <v>826</v>
      </c>
      <c r="G569" t="s">
        <v>777</v>
      </c>
      <c r="H569" t="s">
        <v>1324</v>
      </c>
      <c r="I569" t="s">
        <v>1758</v>
      </c>
      <c r="J569" t="s">
        <v>278</v>
      </c>
      <c r="K569" t="s">
        <v>313</v>
      </c>
      <c r="L569" s="13" t="s">
        <v>85</v>
      </c>
      <c r="M569" s="8">
        <v>8968</v>
      </c>
      <c r="N569" s="6" t="s">
        <v>208</v>
      </c>
      <c r="O569" s="8">
        <v>8252.9881280000009</v>
      </c>
      <c r="P569" s="6" t="s">
        <v>208</v>
      </c>
      <c r="Q569" s="11">
        <v>0</v>
      </c>
      <c r="R569" s="11">
        <v>0</v>
      </c>
      <c r="S569" s="11">
        <v>0</v>
      </c>
      <c r="T569" s="11">
        <v>0</v>
      </c>
      <c r="U569" s="20">
        <v>39</v>
      </c>
      <c r="V569" s="10">
        <v>39</v>
      </c>
      <c r="W569" s="10">
        <v>0</v>
      </c>
      <c r="X569" s="19">
        <v>0</v>
      </c>
      <c r="Y569" s="10">
        <v>0</v>
      </c>
      <c r="Z569" s="10">
        <v>0</v>
      </c>
      <c r="AA569" s="19">
        <v>1</v>
      </c>
      <c r="AB569" s="10">
        <v>39</v>
      </c>
      <c r="AC569" s="19">
        <v>1</v>
      </c>
      <c r="AD569" s="19" t="s">
        <v>1148</v>
      </c>
      <c r="AE569" s="4">
        <v>45678</v>
      </c>
      <c r="AG569" s="11"/>
    </row>
    <row r="570" spans="1:33" x14ac:dyDescent="0.25">
      <c r="A570" s="5">
        <v>2024</v>
      </c>
      <c r="B570" s="4">
        <v>45566</v>
      </c>
      <c r="C570" s="4">
        <v>45657</v>
      </c>
      <c r="D570" s="11"/>
      <c r="E570">
        <v>3051</v>
      </c>
      <c r="F570" t="s">
        <v>811</v>
      </c>
      <c r="G570" t="s">
        <v>769</v>
      </c>
      <c r="H570" t="s">
        <v>1323</v>
      </c>
      <c r="I570" t="s">
        <v>1774</v>
      </c>
      <c r="J570" t="s">
        <v>465</v>
      </c>
      <c r="K570" t="s">
        <v>435</v>
      </c>
      <c r="L570" s="13" t="s">
        <v>85</v>
      </c>
      <c r="M570" s="8">
        <v>8937.6</v>
      </c>
      <c r="N570" s="6" t="s">
        <v>208</v>
      </c>
      <c r="O570" s="8">
        <v>8226.7156480000012</v>
      </c>
      <c r="P570" s="6" t="s">
        <v>208</v>
      </c>
      <c r="Q570" s="11">
        <v>0</v>
      </c>
      <c r="R570" s="11">
        <v>0</v>
      </c>
      <c r="S570" s="11">
        <v>0</v>
      </c>
      <c r="T570" s="11">
        <v>0</v>
      </c>
      <c r="U570" s="20">
        <v>31</v>
      </c>
      <c r="V570" s="10">
        <v>31</v>
      </c>
      <c r="W570" s="10">
        <v>0</v>
      </c>
      <c r="X570" s="19">
        <v>0</v>
      </c>
      <c r="Y570" s="10">
        <v>0</v>
      </c>
      <c r="Z570" s="10">
        <v>0</v>
      </c>
      <c r="AA570" s="19">
        <v>0</v>
      </c>
      <c r="AB570" s="10">
        <v>31</v>
      </c>
      <c r="AC570" s="19">
        <v>0</v>
      </c>
      <c r="AD570" s="19" t="s">
        <v>1148</v>
      </c>
      <c r="AE570" s="4">
        <v>45678</v>
      </c>
      <c r="AG570" s="11"/>
    </row>
    <row r="571" spans="1:33" x14ac:dyDescent="0.25">
      <c r="A571" s="5">
        <v>2024</v>
      </c>
      <c r="B571" s="4">
        <v>45566</v>
      </c>
      <c r="C571" s="4">
        <v>45657</v>
      </c>
      <c r="D571" s="11"/>
      <c r="E571">
        <v>4006</v>
      </c>
      <c r="F571" t="s">
        <v>829</v>
      </c>
      <c r="G571" t="s">
        <v>777</v>
      </c>
      <c r="H571" t="s">
        <v>1322</v>
      </c>
      <c r="I571" t="s">
        <v>1775</v>
      </c>
      <c r="J571" t="s">
        <v>461</v>
      </c>
      <c r="K571" t="s">
        <v>380</v>
      </c>
      <c r="L571" s="13" t="s">
        <v>86</v>
      </c>
      <c r="M571" s="8">
        <v>8968</v>
      </c>
      <c r="N571" s="6" t="s">
        <v>208</v>
      </c>
      <c r="O571" s="8">
        <v>8252.9881280000009</v>
      </c>
      <c r="P571" s="6" t="s">
        <v>208</v>
      </c>
      <c r="Q571" s="11">
        <v>0</v>
      </c>
      <c r="R571" s="11">
        <v>0</v>
      </c>
      <c r="S571" s="11">
        <v>0</v>
      </c>
      <c r="T571" s="11">
        <v>0</v>
      </c>
      <c r="U571" s="10">
        <v>39</v>
      </c>
      <c r="V571" s="10">
        <v>39</v>
      </c>
      <c r="W571" s="10">
        <v>0</v>
      </c>
      <c r="X571" s="19">
        <v>0</v>
      </c>
      <c r="Y571" s="10">
        <v>0</v>
      </c>
      <c r="Z571" s="10">
        <v>0</v>
      </c>
      <c r="AA571" s="15">
        <v>1</v>
      </c>
      <c r="AB571" s="10">
        <v>39</v>
      </c>
      <c r="AC571" s="15">
        <v>1</v>
      </c>
      <c r="AD571" s="19" t="s">
        <v>1148</v>
      </c>
      <c r="AE571" s="4">
        <v>45678</v>
      </c>
      <c r="AG571" s="11"/>
    </row>
    <row r="572" spans="1:33" x14ac:dyDescent="0.25">
      <c r="A572" s="5">
        <v>2024</v>
      </c>
      <c r="B572" s="4">
        <v>45566</v>
      </c>
      <c r="C572" s="4">
        <v>45657</v>
      </c>
      <c r="D572" s="11"/>
      <c r="E572">
        <v>4006</v>
      </c>
      <c r="F572" t="s">
        <v>826</v>
      </c>
      <c r="G572" t="s">
        <v>777</v>
      </c>
      <c r="H572" t="s">
        <v>1363</v>
      </c>
      <c r="I572" t="s">
        <v>1776</v>
      </c>
      <c r="J572" t="s">
        <v>454</v>
      </c>
      <c r="K572" t="s">
        <v>482</v>
      </c>
      <c r="L572" s="13" t="s">
        <v>86</v>
      </c>
      <c r="M572" s="8">
        <v>8968</v>
      </c>
      <c r="N572" s="6" t="s">
        <v>208</v>
      </c>
      <c r="O572" s="8">
        <v>8252.9881280000009</v>
      </c>
      <c r="P572" s="6" t="s">
        <v>208</v>
      </c>
      <c r="Q572" s="11">
        <v>0</v>
      </c>
      <c r="R572" s="11">
        <v>0</v>
      </c>
      <c r="S572" s="11">
        <v>0</v>
      </c>
      <c r="T572" s="11">
        <v>0</v>
      </c>
      <c r="U572" s="20">
        <v>39</v>
      </c>
      <c r="V572" s="10">
        <v>39</v>
      </c>
      <c r="W572" s="10">
        <v>0</v>
      </c>
      <c r="X572" s="19">
        <v>0</v>
      </c>
      <c r="Y572" s="10">
        <v>0</v>
      </c>
      <c r="Z572" s="10">
        <v>0</v>
      </c>
      <c r="AA572" s="19">
        <v>1</v>
      </c>
      <c r="AB572" s="10">
        <v>39</v>
      </c>
      <c r="AC572" s="19">
        <v>1</v>
      </c>
      <c r="AD572" s="19" t="s">
        <v>1148</v>
      </c>
      <c r="AE572" s="4">
        <v>45678</v>
      </c>
      <c r="AG572" s="11"/>
    </row>
    <row r="573" spans="1:33" x14ac:dyDescent="0.25">
      <c r="A573" s="5">
        <v>2024</v>
      </c>
      <c r="B573" s="4">
        <v>45566</v>
      </c>
      <c r="C573" s="4">
        <v>45657</v>
      </c>
      <c r="D573" s="11"/>
      <c r="E573">
        <v>3051</v>
      </c>
      <c r="F573" t="s">
        <v>870</v>
      </c>
      <c r="G573" t="s">
        <v>769</v>
      </c>
      <c r="H573" t="s">
        <v>1328</v>
      </c>
      <c r="I573" t="s">
        <v>1777</v>
      </c>
      <c r="J573" t="s">
        <v>374</v>
      </c>
      <c r="K573" t="s">
        <v>297</v>
      </c>
      <c r="L573" s="13" t="s">
        <v>86</v>
      </c>
      <c r="M573" s="8">
        <v>8937.6</v>
      </c>
      <c r="N573" s="6" t="s">
        <v>208</v>
      </c>
      <c r="O573" s="8">
        <v>8226.7156480000012</v>
      </c>
      <c r="P573" s="6" t="s">
        <v>208</v>
      </c>
      <c r="Q573" s="11">
        <v>0</v>
      </c>
      <c r="R573" s="11">
        <v>0</v>
      </c>
      <c r="S573" s="11">
        <v>0</v>
      </c>
      <c r="T573" s="11">
        <v>0</v>
      </c>
      <c r="U573" s="10">
        <v>31</v>
      </c>
      <c r="V573" s="10">
        <v>31</v>
      </c>
      <c r="W573" s="10">
        <v>0</v>
      </c>
      <c r="X573" s="19">
        <v>0</v>
      </c>
      <c r="Y573" s="10">
        <v>0</v>
      </c>
      <c r="Z573" s="10">
        <v>0</v>
      </c>
      <c r="AA573" s="15">
        <v>0</v>
      </c>
      <c r="AB573" s="10">
        <v>31</v>
      </c>
      <c r="AC573" s="15">
        <v>0</v>
      </c>
      <c r="AD573" s="19" t="s">
        <v>1148</v>
      </c>
      <c r="AE573" s="4">
        <v>45678</v>
      </c>
      <c r="AG573" s="11"/>
    </row>
    <row r="574" spans="1:33" x14ac:dyDescent="0.25">
      <c r="A574" s="5">
        <v>2024</v>
      </c>
      <c r="B574" s="4">
        <v>45566</v>
      </c>
      <c r="C574" s="4">
        <v>45657</v>
      </c>
      <c r="D574" s="11"/>
      <c r="E574">
        <v>3042</v>
      </c>
      <c r="F574" t="s">
        <v>811</v>
      </c>
      <c r="G574" t="s">
        <v>771</v>
      </c>
      <c r="H574" t="s">
        <v>1317</v>
      </c>
      <c r="I574" t="s">
        <v>1778</v>
      </c>
      <c r="J574" t="s">
        <v>294</v>
      </c>
      <c r="K574" t="s">
        <v>395</v>
      </c>
      <c r="L574" s="13" t="s">
        <v>85</v>
      </c>
      <c r="M574" s="8">
        <v>9258.93</v>
      </c>
      <c r="N574" s="6" t="s">
        <v>208</v>
      </c>
      <c r="O574" s="8">
        <v>8503.6351616000011</v>
      </c>
      <c r="P574" s="6" t="s">
        <v>208</v>
      </c>
      <c r="Q574" s="11">
        <v>0</v>
      </c>
      <c r="R574" s="11">
        <v>0</v>
      </c>
      <c r="S574" s="11">
        <v>0</v>
      </c>
      <c r="T574" s="11">
        <v>0</v>
      </c>
      <c r="U574" s="20">
        <v>30</v>
      </c>
      <c r="V574" s="10">
        <v>30</v>
      </c>
      <c r="W574" s="10">
        <v>0</v>
      </c>
      <c r="X574" s="19">
        <v>0</v>
      </c>
      <c r="Y574" s="10">
        <v>0</v>
      </c>
      <c r="Z574" s="10">
        <v>0</v>
      </c>
      <c r="AA574" s="19">
        <v>0</v>
      </c>
      <c r="AB574" s="10">
        <v>30</v>
      </c>
      <c r="AC574" s="19">
        <v>0</v>
      </c>
      <c r="AD574" s="19" t="s">
        <v>1148</v>
      </c>
      <c r="AE574" s="4">
        <v>45678</v>
      </c>
      <c r="AG574" s="11"/>
    </row>
    <row r="575" spans="1:33" x14ac:dyDescent="0.25">
      <c r="A575" s="5">
        <v>2024</v>
      </c>
      <c r="B575" s="4">
        <v>45566</v>
      </c>
      <c r="C575" s="4">
        <v>45657</v>
      </c>
      <c r="D575" s="11"/>
      <c r="E575">
        <v>4006</v>
      </c>
      <c r="F575" t="s">
        <v>826</v>
      </c>
      <c r="G575" t="s">
        <v>777</v>
      </c>
      <c r="H575" t="s">
        <v>1324</v>
      </c>
      <c r="I575" t="s">
        <v>1773</v>
      </c>
      <c r="J575" t="s">
        <v>278</v>
      </c>
      <c r="K575" t="s">
        <v>341</v>
      </c>
      <c r="L575" s="13" t="s">
        <v>86</v>
      </c>
      <c r="M575" s="8">
        <v>8968</v>
      </c>
      <c r="N575" s="6" t="s">
        <v>208</v>
      </c>
      <c r="O575" s="8">
        <v>8252.9881280000009</v>
      </c>
      <c r="P575" s="6" t="s">
        <v>208</v>
      </c>
      <c r="Q575" s="11">
        <v>0</v>
      </c>
      <c r="R575" s="11">
        <v>0</v>
      </c>
      <c r="S575" s="11">
        <v>0</v>
      </c>
      <c r="T575" s="11">
        <v>0</v>
      </c>
      <c r="U575" s="20">
        <v>39</v>
      </c>
      <c r="V575" s="10">
        <v>39</v>
      </c>
      <c r="W575" s="10">
        <v>0</v>
      </c>
      <c r="X575" s="19">
        <v>0</v>
      </c>
      <c r="Y575" s="10">
        <v>0</v>
      </c>
      <c r="Z575" s="10">
        <v>0</v>
      </c>
      <c r="AA575" s="19">
        <v>1</v>
      </c>
      <c r="AB575" s="10">
        <v>39</v>
      </c>
      <c r="AC575" s="19">
        <v>1</v>
      </c>
      <c r="AD575" s="19" t="s">
        <v>1148</v>
      </c>
      <c r="AE575" s="4">
        <v>45678</v>
      </c>
      <c r="AG575" s="11"/>
    </row>
    <row r="576" spans="1:33" x14ac:dyDescent="0.25">
      <c r="A576" s="5">
        <v>2024</v>
      </c>
      <c r="B576" s="4">
        <v>45566</v>
      </c>
      <c r="C576" s="4">
        <v>45657</v>
      </c>
      <c r="D576" s="11"/>
      <c r="E576">
        <v>4053</v>
      </c>
      <c r="F576" t="s">
        <v>944</v>
      </c>
      <c r="G576" t="s">
        <v>800</v>
      </c>
      <c r="H576" t="s">
        <v>2342</v>
      </c>
      <c r="I576" t="s">
        <v>1779</v>
      </c>
      <c r="J576" t="s">
        <v>462</v>
      </c>
      <c r="K576" t="s">
        <v>341</v>
      </c>
      <c r="L576" s="13" t="s">
        <v>85</v>
      </c>
      <c r="M576" s="8">
        <v>14641.332857142859</v>
      </c>
      <c r="N576" s="6" t="s">
        <v>208</v>
      </c>
      <c r="O576" s="8">
        <v>13027.99558674286</v>
      </c>
      <c r="P576" s="6" t="s">
        <v>208</v>
      </c>
      <c r="Q576" s="11">
        <v>0</v>
      </c>
      <c r="R576" s="11">
        <v>0</v>
      </c>
      <c r="S576" s="11">
        <v>0</v>
      </c>
      <c r="T576" s="11">
        <v>0</v>
      </c>
      <c r="U576" s="20">
        <v>42</v>
      </c>
      <c r="V576" s="10">
        <v>42</v>
      </c>
      <c r="W576" s="10">
        <v>0</v>
      </c>
      <c r="X576" s="19">
        <v>0</v>
      </c>
      <c r="Y576" s="10">
        <v>0</v>
      </c>
      <c r="Z576" s="10">
        <v>0</v>
      </c>
      <c r="AA576" s="19">
        <v>0</v>
      </c>
      <c r="AB576" s="10">
        <v>42</v>
      </c>
      <c r="AC576" s="19">
        <v>1</v>
      </c>
      <c r="AD576" s="19" t="s">
        <v>1148</v>
      </c>
      <c r="AE576" s="4">
        <v>45678</v>
      </c>
      <c r="AG576" s="11"/>
    </row>
    <row r="577" spans="1:33" x14ac:dyDescent="0.25">
      <c r="A577" s="5">
        <v>2024</v>
      </c>
      <c r="B577" s="4">
        <v>45566</v>
      </c>
      <c r="C577" s="4">
        <v>45657</v>
      </c>
      <c r="D577" s="11"/>
      <c r="E577">
        <v>3051</v>
      </c>
      <c r="F577" t="s">
        <v>862</v>
      </c>
      <c r="G577" t="s">
        <v>769</v>
      </c>
      <c r="H577" t="s">
        <v>1317</v>
      </c>
      <c r="I577" t="s">
        <v>1571</v>
      </c>
      <c r="J577" t="s">
        <v>273</v>
      </c>
      <c r="K577" t="s">
        <v>297</v>
      </c>
      <c r="L577" s="13" t="s">
        <v>86</v>
      </c>
      <c r="M577" s="8">
        <v>8937.6</v>
      </c>
      <c r="N577" s="6" t="s">
        <v>208</v>
      </c>
      <c r="O577" s="8">
        <v>8226.7156480000012</v>
      </c>
      <c r="P577" s="6" t="s">
        <v>208</v>
      </c>
      <c r="Q577" s="11">
        <v>0</v>
      </c>
      <c r="R577" s="11">
        <v>0</v>
      </c>
      <c r="S577" s="11">
        <v>0</v>
      </c>
      <c r="T577" s="11">
        <v>0</v>
      </c>
      <c r="U577" s="10">
        <v>31</v>
      </c>
      <c r="V577" s="10">
        <v>31</v>
      </c>
      <c r="W577" s="10">
        <v>0</v>
      </c>
      <c r="X577" s="19">
        <v>0</v>
      </c>
      <c r="Y577" s="10">
        <v>0</v>
      </c>
      <c r="Z577" s="10">
        <v>0</v>
      </c>
      <c r="AA577" s="15">
        <v>0</v>
      </c>
      <c r="AB577" s="10">
        <v>31</v>
      </c>
      <c r="AC577" s="15">
        <v>0</v>
      </c>
      <c r="AD577" s="19" t="s">
        <v>1148</v>
      </c>
      <c r="AE577" s="4">
        <v>45678</v>
      </c>
      <c r="AG577" s="11"/>
    </row>
    <row r="578" spans="1:33" x14ac:dyDescent="0.25">
      <c r="A578" s="5">
        <v>2024</v>
      </c>
      <c r="B578" s="4">
        <v>45566</v>
      </c>
      <c r="C578" s="4">
        <v>45657</v>
      </c>
      <c r="D578" s="11"/>
      <c r="E578">
        <v>3051</v>
      </c>
      <c r="F578" t="s">
        <v>812</v>
      </c>
      <c r="G578" t="s">
        <v>769</v>
      </c>
      <c r="H578" t="s">
        <v>1317</v>
      </c>
      <c r="I578" t="s">
        <v>1537</v>
      </c>
      <c r="J578" t="s">
        <v>284</v>
      </c>
      <c r="K578" t="s">
        <v>457</v>
      </c>
      <c r="L578" s="13" t="s">
        <v>85</v>
      </c>
      <c r="M578" s="8">
        <v>8937.6</v>
      </c>
      <c r="N578" s="6" t="s">
        <v>208</v>
      </c>
      <c r="O578" s="8">
        <v>8226.7156480000012</v>
      </c>
      <c r="P578" s="6" t="s">
        <v>208</v>
      </c>
      <c r="Q578" s="11">
        <v>0</v>
      </c>
      <c r="R578" s="11">
        <v>0</v>
      </c>
      <c r="S578" s="11">
        <v>0</v>
      </c>
      <c r="T578" s="11">
        <v>0</v>
      </c>
      <c r="U578" s="20">
        <v>31</v>
      </c>
      <c r="V578" s="10">
        <v>31</v>
      </c>
      <c r="W578" s="10">
        <v>0</v>
      </c>
      <c r="X578" s="19">
        <v>0</v>
      </c>
      <c r="Y578" s="10">
        <v>0</v>
      </c>
      <c r="Z578" s="10">
        <v>0</v>
      </c>
      <c r="AA578" s="19">
        <v>0</v>
      </c>
      <c r="AB578" s="10">
        <v>31</v>
      </c>
      <c r="AC578" s="19">
        <v>0</v>
      </c>
      <c r="AD578" s="19" t="s">
        <v>1148</v>
      </c>
      <c r="AE578" s="4">
        <v>45678</v>
      </c>
      <c r="AG578" s="11"/>
    </row>
    <row r="579" spans="1:33" x14ac:dyDescent="0.25">
      <c r="A579" s="5">
        <v>2024</v>
      </c>
      <c r="B579" s="4">
        <v>45566</v>
      </c>
      <c r="C579" s="4">
        <v>45657</v>
      </c>
      <c r="D579" s="11"/>
      <c r="E579">
        <v>4006</v>
      </c>
      <c r="F579" t="s">
        <v>826</v>
      </c>
      <c r="G579" t="s">
        <v>777</v>
      </c>
      <c r="H579" t="s">
        <v>1349</v>
      </c>
      <c r="I579" t="s">
        <v>1469</v>
      </c>
      <c r="J579" t="s">
        <v>507</v>
      </c>
      <c r="K579" t="s">
        <v>315</v>
      </c>
      <c r="L579" s="13" t="s">
        <v>85</v>
      </c>
      <c r="M579" s="8">
        <v>8968</v>
      </c>
      <c r="N579" s="6" t="s">
        <v>208</v>
      </c>
      <c r="O579" s="8">
        <v>8252.9881280000009</v>
      </c>
      <c r="P579" s="6" t="s">
        <v>208</v>
      </c>
      <c r="Q579" s="11">
        <v>0</v>
      </c>
      <c r="R579" s="11">
        <v>0</v>
      </c>
      <c r="S579" s="11">
        <v>0</v>
      </c>
      <c r="T579" s="11">
        <v>0</v>
      </c>
      <c r="U579" s="20">
        <v>39</v>
      </c>
      <c r="V579" s="10">
        <v>39</v>
      </c>
      <c r="W579" s="10">
        <v>0</v>
      </c>
      <c r="X579" s="19">
        <v>0</v>
      </c>
      <c r="Y579" s="10">
        <v>0</v>
      </c>
      <c r="Z579" s="10">
        <v>0</v>
      </c>
      <c r="AA579" s="19">
        <v>1</v>
      </c>
      <c r="AB579" s="10">
        <v>39</v>
      </c>
      <c r="AC579" s="19">
        <v>1</v>
      </c>
      <c r="AD579" s="19" t="s">
        <v>1148</v>
      </c>
      <c r="AE579" s="4">
        <v>45678</v>
      </c>
      <c r="AG579" s="11"/>
    </row>
    <row r="580" spans="1:33" x14ac:dyDescent="0.25">
      <c r="A580" s="5">
        <v>2024</v>
      </c>
      <c r="B580" s="4">
        <v>45566</v>
      </c>
      <c r="C580" s="4">
        <v>45657</v>
      </c>
      <c r="D580" s="11"/>
      <c r="E580">
        <v>3051</v>
      </c>
      <c r="F580" t="s">
        <v>812</v>
      </c>
      <c r="G580" t="s">
        <v>769</v>
      </c>
      <c r="H580" t="s">
        <v>1317</v>
      </c>
      <c r="I580" t="s">
        <v>1780</v>
      </c>
      <c r="J580" t="s">
        <v>328</v>
      </c>
      <c r="K580" t="s">
        <v>278</v>
      </c>
      <c r="L580" s="13" t="s">
        <v>85</v>
      </c>
      <c r="M580" s="8">
        <v>8937.6</v>
      </c>
      <c r="N580" s="6" t="s">
        <v>208</v>
      </c>
      <c r="O580" s="8">
        <v>8226.7156480000012</v>
      </c>
      <c r="P580" s="6" t="s">
        <v>208</v>
      </c>
      <c r="Q580" s="11">
        <v>0</v>
      </c>
      <c r="R580" s="11">
        <v>0</v>
      </c>
      <c r="S580" s="11">
        <v>0</v>
      </c>
      <c r="T580" s="11">
        <v>0</v>
      </c>
      <c r="U580" s="20">
        <v>31</v>
      </c>
      <c r="V580" s="10">
        <v>31</v>
      </c>
      <c r="W580" s="10">
        <v>0</v>
      </c>
      <c r="X580" s="19">
        <v>0</v>
      </c>
      <c r="Y580" s="10">
        <v>0</v>
      </c>
      <c r="Z580" s="10">
        <v>0</v>
      </c>
      <c r="AA580" s="19">
        <v>0</v>
      </c>
      <c r="AB580" s="10">
        <v>31</v>
      </c>
      <c r="AC580" s="19">
        <v>0</v>
      </c>
      <c r="AD580" s="19" t="s">
        <v>1148</v>
      </c>
      <c r="AE580" s="4">
        <v>45678</v>
      </c>
      <c r="AG580" s="11"/>
    </row>
    <row r="581" spans="1:33" x14ac:dyDescent="0.25">
      <c r="A581" s="5">
        <v>2024</v>
      </c>
      <c r="B581" s="4">
        <v>45566</v>
      </c>
      <c r="C581" s="4">
        <v>45657</v>
      </c>
      <c r="D581" s="11"/>
      <c r="E581">
        <v>3035</v>
      </c>
      <c r="F581" t="s">
        <v>974</v>
      </c>
      <c r="G581" t="s">
        <v>780</v>
      </c>
      <c r="H581" t="s">
        <v>1148</v>
      </c>
      <c r="I581" t="s">
        <v>1781</v>
      </c>
      <c r="J581" t="s">
        <v>370</v>
      </c>
      <c r="K581" t="s">
        <v>321</v>
      </c>
      <c r="L581" s="13" t="s">
        <v>86</v>
      </c>
      <c r="M581" s="8">
        <v>9959.65</v>
      </c>
      <c r="N581" s="6" t="s">
        <v>208</v>
      </c>
      <c r="O581" s="8">
        <v>9105.9868255999991</v>
      </c>
      <c r="P581" s="6" t="s">
        <v>208</v>
      </c>
      <c r="Q581" s="11">
        <v>0</v>
      </c>
      <c r="R581" s="11">
        <v>0</v>
      </c>
      <c r="S581" s="11">
        <v>0</v>
      </c>
      <c r="T581" s="11">
        <v>0</v>
      </c>
      <c r="U581" s="20">
        <v>28</v>
      </c>
      <c r="V581" s="10">
        <v>28</v>
      </c>
      <c r="W581" s="10">
        <v>0</v>
      </c>
      <c r="X581" s="19">
        <v>0</v>
      </c>
      <c r="Y581" s="10">
        <v>0</v>
      </c>
      <c r="Z581" s="10">
        <v>0</v>
      </c>
      <c r="AA581" s="19">
        <v>0</v>
      </c>
      <c r="AB581" s="10">
        <v>28</v>
      </c>
      <c r="AC581" s="19">
        <v>0</v>
      </c>
      <c r="AD581" s="19" t="s">
        <v>1148</v>
      </c>
      <c r="AE581" s="4">
        <v>45678</v>
      </c>
      <c r="AG581" s="11"/>
    </row>
    <row r="582" spans="1:33" x14ac:dyDescent="0.25">
      <c r="A582" s="5">
        <v>2024</v>
      </c>
      <c r="B582" s="4">
        <v>45566</v>
      </c>
      <c r="C582" s="4">
        <v>45657</v>
      </c>
      <c r="D582" s="11"/>
      <c r="E582">
        <v>2012</v>
      </c>
      <c r="F582" t="s">
        <v>975</v>
      </c>
      <c r="G582" t="s">
        <v>792</v>
      </c>
      <c r="H582" t="s">
        <v>1343</v>
      </c>
      <c r="I582" t="s">
        <v>1393</v>
      </c>
      <c r="J582" t="s">
        <v>308</v>
      </c>
      <c r="K582" t="s">
        <v>340</v>
      </c>
      <c r="L582" s="13" t="s">
        <v>85</v>
      </c>
      <c r="M582" s="8">
        <v>16241.241428571429</v>
      </c>
      <c r="N582" s="6" t="s">
        <v>208</v>
      </c>
      <c r="O582" s="8">
        <v>14267.85454217143</v>
      </c>
      <c r="P582" s="6" t="s">
        <v>208</v>
      </c>
      <c r="Q582" s="11">
        <v>1</v>
      </c>
      <c r="R582" s="11">
        <v>0</v>
      </c>
      <c r="S582" s="11">
        <v>0</v>
      </c>
      <c r="T582" s="11">
        <v>0</v>
      </c>
      <c r="U582" s="10">
        <v>13</v>
      </c>
      <c r="V582" s="10">
        <v>13</v>
      </c>
      <c r="W582" s="10">
        <v>0</v>
      </c>
      <c r="X582" s="19">
        <v>0</v>
      </c>
      <c r="Y582" s="10">
        <v>0</v>
      </c>
      <c r="Z582" s="10">
        <v>0</v>
      </c>
      <c r="AA582" s="15">
        <v>0</v>
      </c>
      <c r="AB582" s="10">
        <v>13</v>
      </c>
      <c r="AC582" s="15">
        <v>0</v>
      </c>
      <c r="AD582" s="19" t="s">
        <v>1148</v>
      </c>
      <c r="AE582" s="4">
        <v>45678</v>
      </c>
      <c r="AG582" s="11"/>
    </row>
    <row r="583" spans="1:33" x14ac:dyDescent="0.25">
      <c r="A583" s="5">
        <v>2024</v>
      </c>
      <c r="B583" s="4">
        <v>45566</v>
      </c>
      <c r="C583" s="4">
        <v>45657</v>
      </c>
      <c r="D583" s="11"/>
      <c r="E583">
        <v>3014</v>
      </c>
      <c r="F583" t="s">
        <v>976</v>
      </c>
      <c r="G583" t="s">
        <v>785</v>
      </c>
      <c r="H583" t="s">
        <v>1336</v>
      </c>
      <c r="I583" t="s">
        <v>1783</v>
      </c>
      <c r="J583" t="s">
        <v>307</v>
      </c>
      <c r="K583" t="s">
        <v>438</v>
      </c>
      <c r="L583" s="13" t="s">
        <v>86</v>
      </c>
      <c r="M583" s="8">
        <v>16032.391428571429</v>
      </c>
      <c r="N583" s="6" t="s">
        <v>208</v>
      </c>
      <c r="O583" s="8">
        <v>13974.886503771429</v>
      </c>
      <c r="P583" s="6" t="s">
        <v>208</v>
      </c>
      <c r="Q583" s="11">
        <v>0</v>
      </c>
      <c r="R583" s="11">
        <v>0</v>
      </c>
      <c r="S583" s="11">
        <v>0</v>
      </c>
      <c r="T583" s="11">
        <v>0</v>
      </c>
      <c r="U583" s="20">
        <v>19</v>
      </c>
      <c r="V583" s="10">
        <v>19</v>
      </c>
      <c r="W583" s="10">
        <v>0</v>
      </c>
      <c r="X583" s="19">
        <v>0</v>
      </c>
      <c r="Y583" s="10">
        <v>0</v>
      </c>
      <c r="Z583" s="10">
        <v>0</v>
      </c>
      <c r="AA583" s="19">
        <v>0</v>
      </c>
      <c r="AB583" s="10">
        <v>19</v>
      </c>
      <c r="AC583" s="19">
        <v>0</v>
      </c>
      <c r="AD583" s="19" t="s">
        <v>1148</v>
      </c>
      <c r="AE583" s="4">
        <v>45678</v>
      </c>
      <c r="AG583" s="11"/>
    </row>
    <row r="584" spans="1:33" x14ac:dyDescent="0.25">
      <c r="A584" s="5">
        <v>2024</v>
      </c>
      <c r="B584" s="4">
        <v>45566</v>
      </c>
      <c r="C584" s="4">
        <v>45657</v>
      </c>
      <c r="D584" s="11"/>
      <c r="E584">
        <v>3031</v>
      </c>
      <c r="F584" t="s">
        <v>915</v>
      </c>
      <c r="G584" t="s">
        <v>766</v>
      </c>
      <c r="H584" t="s">
        <v>1347</v>
      </c>
      <c r="I584" t="s">
        <v>1784</v>
      </c>
      <c r="J584" t="s">
        <v>508</v>
      </c>
      <c r="K584" t="s">
        <v>353</v>
      </c>
      <c r="L584" s="13" t="s">
        <v>86</v>
      </c>
      <c r="M584" s="8">
        <v>12391.65</v>
      </c>
      <c r="N584" s="6" t="s">
        <v>208</v>
      </c>
      <c r="O584" s="8">
        <v>11196.6752256</v>
      </c>
      <c r="P584" s="6" t="s">
        <v>208</v>
      </c>
      <c r="Q584" s="11">
        <v>0</v>
      </c>
      <c r="R584" s="11">
        <v>0</v>
      </c>
      <c r="S584" s="11">
        <v>0</v>
      </c>
      <c r="T584" s="11">
        <v>0</v>
      </c>
      <c r="U584" s="20">
        <v>24</v>
      </c>
      <c r="V584" s="10">
        <v>24</v>
      </c>
      <c r="W584" s="10">
        <v>0</v>
      </c>
      <c r="X584" s="19">
        <v>0</v>
      </c>
      <c r="Y584" s="10">
        <v>0</v>
      </c>
      <c r="Z584" s="10">
        <v>0</v>
      </c>
      <c r="AA584" s="19">
        <v>0</v>
      </c>
      <c r="AB584" s="10">
        <v>24</v>
      </c>
      <c r="AC584" s="19">
        <v>0</v>
      </c>
      <c r="AD584" s="19" t="s">
        <v>1148</v>
      </c>
      <c r="AE584" s="4">
        <v>45678</v>
      </c>
      <c r="AG584" s="11"/>
    </row>
    <row r="585" spans="1:33" x14ac:dyDescent="0.25">
      <c r="A585" s="5">
        <v>2024</v>
      </c>
      <c r="B585" s="4">
        <v>45566</v>
      </c>
      <c r="C585" s="4">
        <v>45657</v>
      </c>
      <c r="D585" s="11"/>
      <c r="E585">
        <v>3042</v>
      </c>
      <c r="F585" t="s">
        <v>821</v>
      </c>
      <c r="G585" t="s">
        <v>771</v>
      </c>
      <c r="H585" t="s">
        <v>1358</v>
      </c>
      <c r="I585" t="s">
        <v>1785</v>
      </c>
      <c r="J585" t="s">
        <v>509</v>
      </c>
      <c r="K585" t="s">
        <v>303</v>
      </c>
      <c r="L585" s="13" t="s">
        <v>86</v>
      </c>
      <c r="M585" s="8">
        <v>9258.93</v>
      </c>
      <c r="N585" s="6" t="s">
        <v>208</v>
      </c>
      <c r="O585" s="8">
        <v>8503.6351616000011</v>
      </c>
      <c r="P585" s="6" t="s">
        <v>208</v>
      </c>
      <c r="Q585" s="11">
        <v>0</v>
      </c>
      <c r="R585" s="11">
        <v>0</v>
      </c>
      <c r="S585" s="11">
        <v>0</v>
      </c>
      <c r="T585" s="11">
        <v>0</v>
      </c>
      <c r="U585" s="10">
        <v>30</v>
      </c>
      <c r="V585" s="10">
        <v>30</v>
      </c>
      <c r="W585" s="10">
        <v>0</v>
      </c>
      <c r="X585" s="19">
        <v>0</v>
      </c>
      <c r="Y585" s="10">
        <v>0</v>
      </c>
      <c r="Z585" s="10">
        <v>0</v>
      </c>
      <c r="AA585" s="15">
        <v>0</v>
      </c>
      <c r="AB585" s="10">
        <v>30</v>
      </c>
      <c r="AC585" s="15">
        <v>0</v>
      </c>
      <c r="AD585" s="19" t="s">
        <v>1148</v>
      </c>
      <c r="AE585" s="4">
        <v>45678</v>
      </c>
      <c r="AG585" s="11"/>
    </row>
    <row r="586" spans="1:33" x14ac:dyDescent="0.25">
      <c r="A586" s="5">
        <v>2024</v>
      </c>
      <c r="B586" s="4">
        <v>45566</v>
      </c>
      <c r="C586" s="4">
        <v>45657</v>
      </c>
      <c r="D586" s="11"/>
      <c r="E586">
        <v>2012</v>
      </c>
      <c r="F586" t="s">
        <v>977</v>
      </c>
      <c r="G586" t="s">
        <v>792</v>
      </c>
      <c r="H586" t="s">
        <v>1341</v>
      </c>
      <c r="I586" t="s">
        <v>1786</v>
      </c>
      <c r="J586" t="s">
        <v>331</v>
      </c>
      <c r="K586" t="s">
        <v>294</v>
      </c>
      <c r="L586" s="13" t="s">
        <v>85</v>
      </c>
      <c r="M586" s="8">
        <v>16241.241428571429</v>
      </c>
      <c r="N586" s="6" t="s">
        <v>208</v>
      </c>
      <c r="O586" s="8">
        <v>14267.85454217143</v>
      </c>
      <c r="P586" s="6" t="s">
        <v>208</v>
      </c>
      <c r="Q586" s="11">
        <v>1</v>
      </c>
      <c r="R586" s="11">
        <v>0</v>
      </c>
      <c r="S586" s="11">
        <v>0</v>
      </c>
      <c r="T586" s="11">
        <v>0</v>
      </c>
      <c r="U586" s="20">
        <v>13</v>
      </c>
      <c r="V586" s="10">
        <v>13</v>
      </c>
      <c r="W586" s="10">
        <v>0</v>
      </c>
      <c r="X586" s="19">
        <v>0</v>
      </c>
      <c r="Y586" s="10">
        <v>0</v>
      </c>
      <c r="Z586" s="10">
        <v>0</v>
      </c>
      <c r="AA586" s="19">
        <v>0</v>
      </c>
      <c r="AB586" s="10">
        <v>13</v>
      </c>
      <c r="AC586" s="19">
        <v>0</v>
      </c>
      <c r="AD586" s="19" t="s">
        <v>1148</v>
      </c>
      <c r="AE586" s="4">
        <v>45678</v>
      </c>
      <c r="AG586" s="11"/>
    </row>
    <row r="587" spans="1:33" x14ac:dyDescent="0.25">
      <c r="A587" s="5">
        <v>2024</v>
      </c>
      <c r="B587" s="4">
        <v>45566</v>
      </c>
      <c r="C587" s="4">
        <v>45657</v>
      </c>
      <c r="D587" s="11"/>
      <c r="E587">
        <v>3051</v>
      </c>
      <c r="F587" t="s">
        <v>978</v>
      </c>
      <c r="G587" t="s">
        <v>769</v>
      </c>
      <c r="H587" t="s">
        <v>1339</v>
      </c>
      <c r="I587" t="s">
        <v>1787</v>
      </c>
      <c r="J587" t="s">
        <v>510</v>
      </c>
      <c r="K587" t="s">
        <v>691</v>
      </c>
      <c r="L587" s="13" t="s">
        <v>86</v>
      </c>
      <c r="M587" s="8">
        <v>8937.6</v>
      </c>
      <c r="N587" s="6" t="s">
        <v>208</v>
      </c>
      <c r="O587" s="8">
        <v>8226.7156480000012</v>
      </c>
      <c r="P587" s="6" t="s">
        <v>208</v>
      </c>
      <c r="Q587" s="11">
        <v>0</v>
      </c>
      <c r="R587" s="11">
        <v>0</v>
      </c>
      <c r="S587" s="11">
        <v>0</v>
      </c>
      <c r="T587" s="11">
        <v>0</v>
      </c>
      <c r="U587" s="20">
        <v>31</v>
      </c>
      <c r="V587" s="10">
        <v>31</v>
      </c>
      <c r="W587" s="10">
        <v>0</v>
      </c>
      <c r="X587" s="19">
        <v>0</v>
      </c>
      <c r="Y587" s="10">
        <v>0</v>
      </c>
      <c r="Z587" s="10">
        <v>0</v>
      </c>
      <c r="AA587" s="19">
        <v>0</v>
      </c>
      <c r="AB587" s="10">
        <v>31</v>
      </c>
      <c r="AC587" s="19">
        <v>0</v>
      </c>
      <c r="AD587" s="19" t="s">
        <v>1148</v>
      </c>
      <c r="AE587" s="4">
        <v>45678</v>
      </c>
      <c r="AG587" s="11"/>
    </row>
    <row r="588" spans="1:33" x14ac:dyDescent="0.25">
      <c r="A588" s="5">
        <v>2024</v>
      </c>
      <c r="B588" s="4">
        <v>45566</v>
      </c>
      <c r="C588" s="4">
        <v>45657</v>
      </c>
      <c r="D588" s="11"/>
      <c r="E588">
        <v>3051</v>
      </c>
      <c r="F588" t="s">
        <v>823</v>
      </c>
      <c r="G588" t="s">
        <v>769</v>
      </c>
      <c r="H588" t="s">
        <v>1321</v>
      </c>
      <c r="I588" t="s">
        <v>1399</v>
      </c>
      <c r="J588" t="s">
        <v>328</v>
      </c>
      <c r="K588" t="s">
        <v>575</v>
      </c>
      <c r="L588" s="13" t="s">
        <v>85</v>
      </c>
      <c r="M588" s="8">
        <v>8937.6</v>
      </c>
      <c r="N588" s="6" t="s">
        <v>208</v>
      </c>
      <c r="O588" s="8">
        <v>8226.7156480000012</v>
      </c>
      <c r="P588" s="6" t="s">
        <v>208</v>
      </c>
      <c r="Q588" s="11">
        <v>0</v>
      </c>
      <c r="R588" s="11">
        <v>0</v>
      </c>
      <c r="S588" s="11">
        <v>0</v>
      </c>
      <c r="T588" s="11">
        <v>0</v>
      </c>
      <c r="U588" s="20">
        <v>31</v>
      </c>
      <c r="V588" s="10">
        <v>31</v>
      </c>
      <c r="W588" s="10">
        <v>0</v>
      </c>
      <c r="X588" s="19">
        <v>0</v>
      </c>
      <c r="Y588" s="10">
        <v>0</v>
      </c>
      <c r="Z588" s="10">
        <v>0</v>
      </c>
      <c r="AA588" s="19">
        <v>0</v>
      </c>
      <c r="AB588" s="10">
        <v>31</v>
      </c>
      <c r="AC588" s="19">
        <v>0</v>
      </c>
      <c r="AD588" s="19" t="s">
        <v>1148</v>
      </c>
      <c r="AE588" s="4">
        <v>45678</v>
      </c>
      <c r="AG588" s="11"/>
    </row>
    <row r="589" spans="1:33" x14ac:dyDescent="0.25">
      <c r="A589" s="5">
        <v>2024</v>
      </c>
      <c r="B589" s="4">
        <v>45566</v>
      </c>
      <c r="C589" s="4">
        <v>45657</v>
      </c>
      <c r="D589" s="11"/>
      <c r="E589">
        <v>2002</v>
      </c>
      <c r="F589" t="s">
        <v>2314</v>
      </c>
      <c r="G589" t="s">
        <v>795</v>
      </c>
      <c r="H589" t="s">
        <v>1343</v>
      </c>
      <c r="I589" t="s">
        <v>1430</v>
      </c>
      <c r="J589" t="s">
        <v>492</v>
      </c>
      <c r="K589" t="s">
        <v>692</v>
      </c>
      <c r="L589" s="13" t="s">
        <v>85</v>
      </c>
      <c r="M589" s="8">
        <v>48110.171428571426</v>
      </c>
      <c r="N589" s="6" t="s">
        <v>208</v>
      </c>
      <c r="O589" s="8">
        <v>38007.843108571426</v>
      </c>
      <c r="P589" s="6" t="s">
        <v>208</v>
      </c>
      <c r="Q589" s="11">
        <v>1</v>
      </c>
      <c r="R589" s="11">
        <v>0</v>
      </c>
      <c r="S589" s="11">
        <v>0</v>
      </c>
      <c r="T589" s="11">
        <v>0</v>
      </c>
      <c r="U589" s="20">
        <v>5</v>
      </c>
      <c r="V589" s="10">
        <v>5</v>
      </c>
      <c r="W589" s="10">
        <v>0</v>
      </c>
      <c r="X589" s="19">
        <v>0</v>
      </c>
      <c r="Y589" s="10">
        <v>0</v>
      </c>
      <c r="Z589" s="10">
        <v>0</v>
      </c>
      <c r="AA589" s="19">
        <v>0</v>
      </c>
      <c r="AB589" s="10">
        <v>5</v>
      </c>
      <c r="AC589" s="19">
        <v>0</v>
      </c>
      <c r="AD589" s="19" t="s">
        <v>1148</v>
      </c>
      <c r="AE589" s="4">
        <v>45678</v>
      </c>
      <c r="AG589" s="11"/>
    </row>
    <row r="590" spans="1:33" x14ac:dyDescent="0.25">
      <c r="A590" s="5">
        <v>2024</v>
      </c>
      <c r="B590" s="4">
        <v>45566</v>
      </c>
      <c r="C590" s="4">
        <v>45657</v>
      </c>
      <c r="D590" s="11"/>
      <c r="E590">
        <v>2012</v>
      </c>
      <c r="F590" t="s">
        <v>979</v>
      </c>
      <c r="G590" t="s">
        <v>792</v>
      </c>
      <c r="H590" t="s">
        <v>1343</v>
      </c>
      <c r="I590" t="s">
        <v>1788</v>
      </c>
      <c r="J590" t="s">
        <v>511</v>
      </c>
      <c r="K590" t="s">
        <v>433</v>
      </c>
      <c r="L590" s="13" t="s">
        <v>85</v>
      </c>
      <c r="M590" s="8">
        <v>16241.241428571429</v>
      </c>
      <c r="N590" s="6" t="s">
        <v>208</v>
      </c>
      <c r="O590" s="8">
        <v>14267.85454217143</v>
      </c>
      <c r="P590" s="6" t="s">
        <v>208</v>
      </c>
      <c r="Q590" s="11">
        <v>1</v>
      </c>
      <c r="R590" s="11">
        <v>0</v>
      </c>
      <c r="S590" s="11">
        <v>0</v>
      </c>
      <c r="T590" s="11">
        <v>0</v>
      </c>
      <c r="U590" s="20">
        <v>13</v>
      </c>
      <c r="V590" s="10">
        <v>13</v>
      </c>
      <c r="W590" s="10">
        <v>0</v>
      </c>
      <c r="X590" s="19">
        <v>0</v>
      </c>
      <c r="Y590" s="10">
        <v>0</v>
      </c>
      <c r="Z590" s="10">
        <v>0</v>
      </c>
      <c r="AA590" s="19">
        <v>0</v>
      </c>
      <c r="AB590" s="10">
        <v>13</v>
      </c>
      <c r="AC590" s="19">
        <v>0</v>
      </c>
      <c r="AD590" s="19" t="s">
        <v>1148</v>
      </c>
      <c r="AE590" s="4">
        <v>45678</v>
      </c>
      <c r="AG590" s="11"/>
    </row>
    <row r="591" spans="1:33" x14ac:dyDescent="0.25">
      <c r="A591" s="5">
        <v>2024</v>
      </c>
      <c r="B591" s="4">
        <v>45566</v>
      </c>
      <c r="C591" s="4">
        <v>45657</v>
      </c>
      <c r="D591" s="11"/>
      <c r="E591">
        <v>3051</v>
      </c>
      <c r="F591" t="s">
        <v>823</v>
      </c>
      <c r="G591" t="s">
        <v>769</v>
      </c>
      <c r="H591" t="s">
        <v>1349</v>
      </c>
      <c r="I591" t="s">
        <v>1789</v>
      </c>
      <c r="J591" t="s">
        <v>512</v>
      </c>
      <c r="K591" t="s">
        <v>380</v>
      </c>
      <c r="L591" s="13" t="s">
        <v>85</v>
      </c>
      <c r="M591" s="8">
        <v>8937.6</v>
      </c>
      <c r="N591" s="6" t="s">
        <v>208</v>
      </c>
      <c r="O591" s="8">
        <v>8226.7156480000012</v>
      </c>
      <c r="P591" s="6" t="s">
        <v>208</v>
      </c>
      <c r="Q591" s="11">
        <v>0</v>
      </c>
      <c r="R591" s="11">
        <v>0</v>
      </c>
      <c r="S591" s="11">
        <v>0</v>
      </c>
      <c r="T591" s="11">
        <v>0</v>
      </c>
      <c r="U591" s="20">
        <v>31</v>
      </c>
      <c r="V591" s="10">
        <v>31</v>
      </c>
      <c r="W591" s="10">
        <v>0</v>
      </c>
      <c r="X591" s="19">
        <v>0</v>
      </c>
      <c r="Y591" s="10">
        <v>0</v>
      </c>
      <c r="Z591" s="10">
        <v>0</v>
      </c>
      <c r="AA591" s="19">
        <v>0</v>
      </c>
      <c r="AB591" s="10">
        <v>31</v>
      </c>
      <c r="AC591" s="19">
        <v>0</v>
      </c>
      <c r="AD591" s="19" t="s">
        <v>1148</v>
      </c>
      <c r="AE591" s="4">
        <v>45678</v>
      </c>
      <c r="AG591" s="11"/>
    </row>
    <row r="592" spans="1:33" x14ac:dyDescent="0.25">
      <c r="A592" s="5">
        <v>2024</v>
      </c>
      <c r="B592" s="4">
        <v>45566</v>
      </c>
      <c r="C592" s="4">
        <v>45657</v>
      </c>
      <c r="D592" s="11"/>
      <c r="E592">
        <v>3051</v>
      </c>
      <c r="F592" t="s">
        <v>811</v>
      </c>
      <c r="G592" t="s">
        <v>769</v>
      </c>
      <c r="H592" t="s">
        <v>2333</v>
      </c>
      <c r="I592" t="s">
        <v>1790</v>
      </c>
      <c r="J592" t="s">
        <v>380</v>
      </c>
      <c r="K592" t="s">
        <v>290</v>
      </c>
      <c r="L592" s="13" t="s">
        <v>86</v>
      </c>
      <c r="M592" s="8">
        <v>8937.6</v>
      </c>
      <c r="N592" s="6" t="s">
        <v>208</v>
      </c>
      <c r="O592" s="8">
        <v>8226.7156480000012</v>
      </c>
      <c r="P592" s="6" t="s">
        <v>208</v>
      </c>
      <c r="Q592" s="11">
        <v>0</v>
      </c>
      <c r="R592" s="11">
        <v>0</v>
      </c>
      <c r="S592" s="11">
        <v>0</v>
      </c>
      <c r="T592" s="11">
        <v>0</v>
      </c>
      <c r="U592" s="20">
        <v>31</v>
      </c>
      <c r="V592" s="10">
        <v>31</v>
      </c>
      <c r="W592" s="10">
        <v>0</v>
      </c>
      <c r="X592" s="19">
        <v>0</v>
      </c>
      <c r="Y592" s="10">
        <v>0</v>
      </c>
      <c r="Z592" s="10">
        <v>0</v>
      </c>
      <c r="AA592" s="19">
        <v>0</v>
      </c>
      <c r="AB592" s="10">
        <v>31</v>
      </c>
      <c r="AC592" s="19">
        <v>0</v>
      </c>
      <c r="AD592" s="19" t="s">
        <v>1148</v>
      </c>
      <c r="AE592" s="4">
        <v>45678</v>
      </c>
      <c r="AG592" s="11"/>
    </row>
    <row r="593" spans="1:33" x14ac:dyDescent="0.25">
      <c r="A593" s="5">
        <v>2024</v>
      </c>
      <c r="B593" s="4">
        <v>45566</v>
      </c>
      <c r="C593" s="4">
        <v>45657</v>
      </c>
      <c r="D593" s="11"/>
      <c r="E593">
        <v>4006</v>
      </c>
      <c r="F593" t="s">
        <v>826</v>
      </c>
      <c r="G593" t="s">
        <v>777</v>
      </c>
      <c r="H593" t="s">
        <v>1324</v>
      </c>
      <c r="I593" t="s">
        <v>1639</v>
      </c>
      <c r="J593" t="s">
        <v>294</v>
      </c>
      <c r="K593" t="s">
        <v>447</v>
      </c>
      <c r="L593" s="13" t="s">
        <v>86</v>
      </c>
      <c r="M593" s="8">
        <v>8968</v>
      </c>
      <c r="N593" s="6" t="s">
        <v>208</v>
      </c>
      <c r="O593" s="8">
        <v>8252.9881280000009</v>
      </c>
      <c r="P593" s="6" t="s">
        <v>208</v>
      </c>
      <c r="Q593" s="11">
        <v>0</v>
      </c>
      <c r="R593" s="11">
        <v>0</v>
      </c>
      <c r="S593" s="11">
        <v>0</v>
      </c>
      <c r="T593" s="11">
        <v>0</v>
      </c>
      <c r="U593" s="20">
        <v>39</v>
      </c>
      <c r="V593" s="10">
        <v>39</v>
      </c>
      <c r="W593" s="10">
        <v>0</v>
      </c>
      <c r="X593" s="19">
        <v>0</v>
      </c>
      <c r="Y593" s="10">
        <v>0</v>
      </c>
      <c r="Z593" s="10">
        <v>0</v>
      </c>
      <c r="AA593" s="19">
        <v>1</v>
      </c>
      <c r="AB593" s="10">
        <v>39</v>
      </c>
      <c r="AC593" s="19">
        <v>1</v>
      </c>
      <c r="AD593" s="19" t="s">
        <v>1148</v>
      </c>
      <c r="AE593" s="4">
        <v>45678</v>
      </c>
      <c r="AG593" s="11"/>
    </row>
    <row r="594" spans="1:33" x14ac:dyDescent="0.25">
      <c r="A594" s="5">
        <v>2024</v>
      </c>
      <c r="B594" s="4">
        <v>45566</v>
      </c>
      <c r="C594" s="4">
        <v>45657</v>
      </c>
      <c r="D594" s="11"/>
      <c r="E594">
        <v>4006</v>
      </c>
      <c r="F594" t="s">
        <v>826</v>
      </c>
      <c r="G594" t="s">
        <v>777</v>
      </c>
      <c r="H594" t="s">
        <v>1334</v>
      </c>
      <c r="I594" t="s">
        <v>1792</v>
      </c>
      <c r="J594" t="s">
        <v>273</v>
      </c>
      <c r="K594" t="s">
        <v>453</v>
      </c>
      <c r="L594" s="13" t="s">
        <v>85</v>
      </c>
      <c r="M594" s="8">
        <v>8968</v>
      </c>
      <c r="N594" s="6" t="s">
        <v>208</v>
      </c>
      <c r="O594" s="8">
        <v>8252.9881280000009</v>
      </c>
      <c r="P594" s="6" t="s">
        <v>208</v>
      </c>
      <c r="Q594" s="11">
        <v>0</v>
      </c>
      <c r="R594" s="11">
        <v>0</v>
      </c>
      <c r="S594" s="11">
        <v>0</v>
      </c>
      <c r="T594" s="11">
        <v>0</v>
      </c>
      <c r="U594" s="20">
        <v>39</v>
      </c>
      <c r="V594" s="10">
        <v>39</v>
      </c>
      <c r="W594" s="10">
        <v>0</v>
      </c>
      <c r="X594" s="19">
        <v>0</v>
      </c>
      <c r="Y594" s="10">
        <v>0</v>
      </c>
      <c r="Z594" s="10">
        <v>0</v>
      </c>
      <c r="AA594" s="19">
        <v>1</v>
      </c>
      <c r="AB594" s="10">
        <v>39</v>
      </c>
      <c r="AC594" s="19">
        <v>1</v>
      </c>
      <c r="AD594" s="19" t="s">
        <v>1148</v>
      </c>
      <c r="AE594" s="4">
        <v>45678</v>
      </c>
      <c r="AG594" s="11"/>
    </row>
    <row r="595" spans="1:33" x14ac:dyDescent="0.25">
      <c r="A595" s="5">
        <v>2024</v>
      </c>
      <c r="B595" s="4">
        <v>45566</v>
      </c>
      <c r="C595" s="4">
        <v>45657</v>
      </c>
      <c r="D595" s="11"/>
      <c r="E595">
        <v>4006</v>
      </c>
      <c r="F595" t="s">
        <v>826</v>
      </c>
      <c r="G595" t="s">
        <v>777</v>
      </c>
      <c r="H595" t="s">
        <v>1332</v>
      </c>
      <c r="I595" t="s">
        <v>1631</v>
      </c>
      <c r="J595" t="s">
        <v>398</v>
      </c>
      <c r="K595" t="s">
        <v>278</v>
      </c>
      <c r="L595" s="13" t="s">
        <v>86</v>
      </c>
      <c r="M595" s="8">
        <v>8968</v>
      </c>
      <c r="N595" s="6" t="s">
        <v>208</v>
      </c>
      <c r="O595" s="8">
        <v>8252.9881280000009</v>
      </c>
      <c r="P595" s="6" t="s">
        <v>208</v>
      </c>
      <c r="Q595" s="11">
        <v>0</v>
      </c>
      <c r="R595" s="11">
        <v>0</v>
      </c>
      <c r="S595" s="11">
        <v>0</v>
      </c>
      <c r="T595" s="11">
        <v>0</v>
      </c>
      <c r="U595" s="20">
        <v>39</v>
      </c>
      <c r="V595" s="10">
        <v>39</v>
      </c>
      <c r="W595" s="10">
        <v>0</v>
      </c>
      <c r="X595" s="19">
        <v>0</v>
      </c>
      <c r="Y595" s="10">
        <v>0</v>
      </c>
      <c r="Z595" s="10">
        <v>0</v>
      </c>
      <c r="AA595" s="19">
        <v>1</v>
      </c>
      <c r="AB595" s="10">
        <v>39</v>
      </c>
      <c r="AC595" s="19">
        <v>1</v>
      </c>
      <c r="AD595" s="19" t="s">
        <v>1148</v>
      </c>
      <c r="AE595" s="4">
        <v>45678</v>
      </c>
      <c r="AG595" s="11"/>
    </row>
    <row r="596" spans="1:33" x14ac:dyDescent="0.25">
      <c r="A596" s="5">
        <v>2024</v>
      </c>
      <c r="B596" s="4">
        <v>45566</v>
      </c>
      <c r="C596" s="4">
        <v>45657</v>
      </c>
      <c r="D596" s="11"/>
      <c r="E596">
        <v>3034</v>
      </c>
      <c r="F596" t="s">
        <v>860</v>
      </c>
      <c r="G596" t="s">
        <v>790</v>
      </c>
      <c r="H596" t="s">
        <v>1331</v>
      </c>
      <c r="I596" t="s">
        <v>1458</v>
      </c>
      <c r="J596" t="s">
        <v>277</v>
      </c>
      <c r="K596" t="s">
        <v>693</v>
      </c>
      <c r="L596" s="13" t="s">
        <v>85</v>
      </c>
      <c r="M596" s="8">
        <v>10304.99</v>
      </c>
      <c r="N596" s="6" t="s">
        <v>208</v>
      </c>
      <c r="O596" s="8">
        <v>9402.8833983999994</v>
      </c>
      <c r="P596" s="6" t="s">
        <v>208</v>
      </c>
      <c r="Q596" s="11">
        <v>0</v>
      </c>
      <c r="R596" s="11">
        <v>0</v>
      </c>
      <c r="S596" s="11">
        <v>0</v>
      </c>
      <c r="T596" s="11">
        <v>0</v>
      </c>
      <c r="U596" s="10">
        <v>27</v>
      </c>
      <c r="V596" s="10">
        <v>27</v>
      </c>
      <c r="W596" s="10">
        <v>0</v>
      </c>
      <c r="X596" s="19">
        <v>0</v>
      </c>
      <c r="Y596" s="10">
        <v>0</v>
      </c>
      <c r="Z596" s="10">
        <v>0</v>
      </c>
      <c r="AA596" s="19">
        <v>0</v>
      </c>
      <c r="AB596" s="10">
        <v>27</v>
      </c>
      <c r="AC596" s="19">
        <v>0</v>
      </c>
      <c r="AD596" s="19" t="s">
        <v>1148</v>
      </c>
      <c r="AE596" s="4">
        <v>45678</v>
      </c>
      <c r="AG596" s="11"/>
    </row>
    <row r="597" spans="1:33" x14ac:dyDescent="0.25">
      <c r="A597" s="5">
        <v>2024</v>
      </c>
      <c r="B597" s="4">
        <v>45566</v>
      </c>
      <c r="C597" s="4">
        <v>45657</v>
      </c>
      <c r="D597" s="11"/>
      <c r="E597">
        <v>4006</v>
      </c>
      <c r="F597" t="s">
        <v>826</v>
      </c>
      <c r="G597" t="s">
        <v>777</v>
      </c>
      <c r="H597" t="s">
        <v>1316</v>
      </c>
      <c r="I597" t="s">
        <v>1793</v>
      </c>
      <c r="J597" t="s">
        <v>514</v>
      </c>
      <c r="K597" t="s">
        <v>694</v>
      </c>
      <c r="L597" s="13" t="s">
        <v>85</v>
      </c>
      <c r="M597" s="8">
        <v>8968</v>
      </c>
      <c r="N597" s="6" t="s">
        <v>208</v>
      </c>
      <c r="O597" s="8">
        <v>8252.9881280000009</v>
      </c>
      <c r="P597" s="6" t="s">
        <v>208</v>
      </c>
      <c r="Q597" s="11">
        <v>0</v>
      </c>
      <c r="R597" s="11">
        <v>0</v>
      </c>
      <c r="S597" s="11">
        <v>0</v>
      </c>
      <c r="T597" s="11">
        <v>0</v>
      </c>
      <c r="U597" s="20">
        <v>39</v>
      </c>
      <c r="V597" s="10">
        <v>39</v>
      </c>
      <c r="W597" s="10">
        <v>0</v>
      </c>
      <c r="X597" s="19">
        <v>0</v>
      </c>
      <c r="Y597" s="10">
        <v>0</v>
      </c>
      <c r="Z597" s="10">
        <v>0</v>
      </c>
      <c r="AA597" s="19">
        <v>1</v>
      </c>
      <c r="AB597" s="10">
        <v>39</v>
      </c>
      <c r="AC597" s="19">
        <v>1</v>
      </c>
      <c r="AD597" s="19" t="s">
        <v>1148</v>
      </c>
      <c r="AE597" s="4">
        <v>45678</v>
      </c>
      <c r="AG597" s="11"/>
    </row>
    <row r="598" spans="1:33" x14ac:dyDescent="0.25">
      <c r="A598" s="5">
        <v>2024</v>
      </c>
      <c r="B598" s="4">
        <v>45566</v>
      </c>
      <c r="C598" s="4">
        <v>45657</v>
      </c>
      <c r="D598" s="11"/>
      <c r="E598">
        <v>3042</v>
      </c>
      <c r="F598" t="s">
        <v>852</v>
      </c>
      <c r="G598" t="s">
        <v>771</v>
      </c>
      <c r="H598" t="s">
        <v>1315</v>
      </c>
      <c r="I598" t="s">
        <v>1794</v>
      </c>
      <c r="J598" t="s">
        <v>515</v>
      </c>
      <c r="K598" t="s">
        <v>415</v>
      </c>
      <c r="L598" s="13" t="s">
        <v>86</v>
      </c>
      <c r="M598" s="8">
        <v>9258.93</v>
      </c>
      <c r="N598" s="6" t="s">
        <v>208</v>
      </c>
      <c r="O598" s="8">
        <v>8503.6351616000011</v>
      </c>
      <c r="P598" s="6" t="s">
        <v>208</v>
      </c>
      <c r="Q598" s="11">
        <v>0</v>
      </c>
      <c r="R598" s="11">
        <v>0</v>
      </c>
      <c r="S598" s="11">
        <v>0</v>
      </c>
      <c r="T598" s="11">
        <v>0</v>
      </c>
      <c r="U598" s="20">
        <v>30</v>
      </c>
      <c r="V598" s="10">
        <v>30</v>
      </c>
      <c r="W598" s="10">
        <v>0</v>
      </c>
      <c r="X598" s="19">
        <v>0</v>
      </c>
      <c r="Y598" s="10">
        <v>0</v>
      </c>
      <c r="Z598" s="10">
        <v>0</v>
      </c>
      <c r="AA598" s="19">
        <v>0</v>
      </c>
      <c r="AB598" s="10">
        <v>30</v>
      </c>
      <c r="AC598" s="19">
        <v>0</v>
      </c>
      <c r="AD598" s="19" t="s">
        <v>1148</v>
      </c>
      <c r="AE598" s="4">
        <v>45678</v>
      </c>
      <c r="AG598" s="11"/>
    </row>
    <row r="599" spans="1:33" x14ac:dyDescent="0.25">
      <c r="A599" s="5">
        <v>2024</v>
      </c>
      <c r="B599" s="4">
        <v>45566</v>
      </c>
      <c r="C599" s="4">
        <v>45657</v>
      </c>
      <c r="D599" s="11"/>
      <c r="E599">
        <v>3051</v>
      </c>
      <c r="F599" t="s">
        <v>980</v>
      </c>
      <c r="G599" t="s">
        <v>769</v>
      </c>
      <c r="H599" t="s">
        <v>1359</v>
      </c>
      <c r="I599" t="s">
        <v>1524</v>
      </c>
      <c r="J599" t="s">
        <v>273</v>
      </c>
      <c r="K599" t="s">
        <v>321</v>
      </c>
      <c r="L599" s="13" t="s">
        <v>85</v>
      </c>
      <c r="M599" s="8">
        <v>8937.6</v>
      </c>
      <c r="N599" s="6" t="s">
        <v>208</v>
      </c>
      <c r="O599" s="8">
        <v>8226.7156480000012</v>
      </c>
      <c r="P599" s="6" t="s">
        <v>208</v>
      </c>
      <c r="Q599" s="11">
        <v>0</v>
      </c>
      <c r="R599" s="11">
        <v>0</v>
      </c>
      <c r="S599" s="11">
        <v>0</v>
      </c>
      <c r="T599" s="11">
        <v>0</v>
      </c>
      <c r="U599" s="20">
        <v>31</v>
      </c>
      <c r="V599" s="10">
        <v>31</v>
      </c>
      <c r="W599" s="10">
        <v>0</v>
      </c>
      <c r="X599" s="19">
        <v>0</v>
      </c>
      <c r="Y599" s="10">
        <v>0</v>
      </c>
      <c r="Z599" s="10">
        <v>0</v>
      </c>
      <c r="AA599" s="19">
        <v>0</v>
      </c>
      <c r="AB599" s="10">
        <v>31</v>
      </c>
      <c r="AC599" s="19">
        <v>0</v>
      </c>
      <c r="AD599" s="19" t="s">
        <v>1148</v>
      </c>
      <c r="AE599" s="4">
        <v>45678</v>
      </c>
      <c r="AG599" s="11"/>
    </row>
    <row r="600" spans="1:33" x14ac:dyDescent="0.25">
      <c r="A600" s="5">
        <v>2024</v>
      </c>
      <c r="B600" s="4">
        <v>45566</v>
      </c>
      <c r="C600" s="4">
        <v>45657</v>
      </c>
      <c r="D600" s="11"/>
      <c r="E600">
        <v>3013</v>
      </c>
      <c r="F600" t="s">
        <v>962</v>
      </c>
      <c r="G600" t="s">
        <v>776</v>
      </c>
      <c r="H600" t="s">
        <v>2345</v>
      </c>
      <c r="I600" t="s">
        <v>1717</v>
      </c>
      <c r="J600" t="s">
        <v>273</v>
      </c>
      <c r="K600" t="s">
        <v>270</v>
      </c>
      <c r="L600" s="13" t="s">
        <v>86</v>
      </c>
      <c r="M600" s="8">
        <v>17152.331428571426</v>
      </c>
      <c r="N600" s="6" t="s">
        <v>208</v>
      </c>
      <c r="O600" s="8">
        <v>14825.762884571426</v>
      </c>
      <c r="P600" s="6" t="s">
        <v>208</v>
      </c>
      <c r="Q600" s="11">
        <v>0</v>
      </c>
      <c r="R600" s="11">
        <v>0</v>
      </c>
      <c r="S600" s="11">
        <v>0</v>
      </c>
      <c r="T600" s="11">
        <v>0</v>
      </c>
      <c r="U600" s="10">
        <v>18</v>
      </c>
      <c r="V600" s="10">
        <v>18</v>
      </c>
      <c r="W600" s="10">
        <v>0</v>
      </c>
      <c r="X600" s="19">
        <v>0</v>
      </c>
      <c r="Y600" s="10">
        <v>0</v>
      </c>
      <c r="Z600" s="10">
        <v>0</v>
      </c>
      <c r="AA600" s="19">
        <v>0</v>
      </c>
      <c r="AB600" s="10">
        <v>18</v>
      </c>
      <c r="AC600" s="19">
        <v>0</v>
      </c>
      <c r="AD600" s="19" t="s">
        <v>1148</v>
      </c>
      <c r="AE600" s="4">
        <v>45678</v>
      </c>
      <c r="AG600" s="11"/>
    </row>
    <row r="601" spans="1:33" x14ac:dyDescent="0.25">
      <c r="A601" s="5">
        <v>2024</v>
      </c>
      <c r="B601" s="4">
        <v>45566</v>
      </c>
      <c r="C601" s="4">
        <v>45657</v>
      </c>
      <c r="D601" s="11"/>
      <c r="E601">
        <v>4005</v>
      </c>
      <c r="F601" t="s">
        <v>872</v>
      </c>
      <c r="G601" t="s">
        <v>783</v>
      </c>
      <c r="H601" t="s">
        <v>1362</v>
      </c>
      <c r="I601" t="s">
        <v>1795</v>
      </c>
      <c r="J601" t="s">
        <v>1271</v>
      </c>
      <c r="K601" t="s">
        <v>1274</v>
      </c>
      <c r="L601" s="13" t="s">
        <v>85</v>
      </c>
      <c r="M601" s="8">
        <v>9625.94</v>
      </c>
      <c r="N601" s="6" t="s">
        <v>208</v>
      </c>
      <c r="O601" s="8">
        <v>8831.5365280000005</v>
      </c>
      <c r="P601" s="6" t="s">
        <v>208</v>
      </c>
      <c r="Q601" s="11">
        <v>0</v>
      </c>
      <c r="R601" s="11">
        <v>0</v>
      </c>
      <c r="S601" s="11">
        <v>0</v>
      </c>
      <c r="T601" s="11">
        <v>0</v>
      </c>
      <c r="U601" s="20">
        <v>38</v>
      </c>
      <c r="V601" s="10">
        <v>38</v>
      </c>
      <c r="W601" s="10">
        <v>0</v>
      </c>
      <c r="X601" s="19">
        <v>0</v>
      </c>
      <c r="Y601" s="10">
        <v>0</v>
      </c>
      <c r="Z601" s="10">
        <v>0</v>
      </c>
      <c r="AA601" s="19">
        <v>1</v>
      </c>
      <c r="AB601" s="10">
        <v>38</v>
      </c>
      <c r="AC601" s="19"/>
      <c r="AD601" s="19" t="s">
        <v>1148</v>
      </c>
      <c r="AE601" s="4">
        <v>45678</v>
      </c>
      <c r="AG601" s="11"/>
    </row>
    <row r="602" spans="1:33" x14ac:dyDescent="0.25">
      <c r="A602" s="5">
        <v>2024</v>
      </c>
      <c r="B602" s="4">
        <v>45566</v>
      </c>
      <c r="C602" s="4">
        <v>45657</v>
      </c>
      <c r="D602" s="11"/>
      <c r="E602">
        <v>3014</v>
      </c>
      <c r="F602" t="s">
        <v>962</v>
      </c>
      <c r="G602" t="s">
        <v>785</v>
      </c>
      <c r="H602" t="s">
        <v>2345</v>
      </c>
      <c r="I602" t="s">
        <v>1505</v>
      </c>
      <c r="J602" t="s">
        <v>516</v>
      </c>
      <c r="K602" t="s">
        <v>289</v>
      </c>
      <c r="L602" s="13" t="s">
        <v>86</v>
      </c>
      <c r="M602" s="8">
        <v>16032.391428571429</v>
      </c>
      <c r="N602" s="6" t="s">
        <v>208</v>
      </c>
      <c r="O602" s="8">
        <v>13974.886503771429</v>
      </c>
      <c r="P602" s="6" t="s">
        <v>208</v>
      </c>
      <c r="Q602" s="11">
        <v>0</v>
      </c>
      <c r="R602" s="11">
        <v>0</v>
      </c>
      <c r="S602" s="11">
        <v>0</v>
      </c>
      <c r="T602" s="11">
        <v>0</v>
      </c>
      <c r="U602" s="20">
        <v>19</v>
      </c>
      <c r="V602" s="10">
        <v>19</v>
      </c>
      <c r="W602" s="10">
        <v>0</v>
      </c>
      <c r="X602" s="19">
        <v>0</v>
      </c>
      <c r="Y602" s="10">
        <v>0</v>
      </c>
      <c r="Z602" s="10">
        <v>0</v>
      </c>
      <c r="AA602" s="19">
        <v>0</v>
      </c>
      <c r="AB602" s="10">
        <v>19</v>
      </c>
      <c r="AC602" s="19">
        <v>0</v>
      </c>
      <c r="AD602" s="19" t="s">
        <v>1148</v>
      </c>
      <c r="AE602" s="4">
        <v>45678</v>
      </c>
      <c r="AG602" s="11"/>
    </row>
    <row r="603" spans="1:33" x14ac:dyDescent="0.25">
      <c r="A603" s="5">
        <v>2024</v>
      </c>
      <c r="B603" s="4">
        <v>45566</v>
      </c>
      <c r="C603" s="4">
        <v>45657</v>
      </c>
      <c r="D603" s="11"/>
      <c r="E603">
        <v>2012</v>
      </c>
      <c r="F603" t="s">
        <v>982</v>
      </c>
      <c r="G603" t="s">
        <v>792</v>
      </c>
      <c r="H603" t="s">
        <v>1343</v>
      </c>
      <c r="I603" t="s">
        <v>1796</v>
      </c>
      <c r="J603" t="s">
        <v>315</v>
      </c>
      <c r="K603" t="s">
        <v>294</v>
      </c>
      <c r="L603" s="13" t="s">
        <v>85</v>
      </c>
      <c r="M603" s="8">
        <v>16241.241428571429</v>
      </c>
      <c r="N603" s="6" t="s">
        <v>208</v>
      </c>
      <c r="O603" s="8">
        <v>14267.85454217143</v>
      </c>
      <c r="P603" s="6" t="s">
        <v>208</v>
      </c>
      <c r="Q603" s="11">
        <v>1</v>
      </c>
      <c r="R603" s="11">
        <v>0</v>
      </c>
      <c r="S603" s="11">
        <v>0</v>
      </c>
      <c r="T603" s="11">
        <v>0</v>
      </c>
      <c r="U603" s="20">
        <v>13</v>
      </c>
      <c r="V603" s="10">
        <v>13</v>
      </c>
      <c r="W603" s="10">
        <v>0</v>
      </c>
      <c r="X603" s="19">
        <v>0</v>
      </c>
      <c r="Y603" s="10">
        <v>0</v>
      </c>
      <c r="Z603" s="10">
        <v>0</v>
      </c>
      <c r="AA603" s="19">
        <v>0</v>
      </c>
      <c r="AB603" s="10">
        <v>13</v>
      </c>
      <c r="AC603" s="19">
        <v>0</v>
      </c>
      <c r="AD603" s="19" t="s">
        <v>1148</v>
      </c>
      <c r="AE603" s="4">
        <v>45678</v>
      </c>
      <c r="AG603" s="11"/>
    </row>
    <row r="604" spans="1:33" x14ac:dyDescent="0.25">
      <c r="A604" s="5">
        <v>2024</v>
      </c>
      <c r="B604" s="4">
        <v>45566</v>
      </c>
      <c r="C604" s="4">
        <v>45657</v>
      </c>
      <c r="D604" s="11"/>
      <c r="E604">
        <v>3051</v>
      </c>
      <c r="F604" t="s">
        <v>812</v>
      </c>
      <c r="G604" t="s">
        <v>769</v>
      </c>
      <c r="H604" t="s">
        <v>1317</v>
      </c>
      <c r="I604" t="s">
        <v>1416</v>
      </c>
      <c r="J604" t="s">
        <v>282</v>
      </c>
      <c r="K604" t="s">
        <v>328</v>
      </c>
      <c r="L604" s="13" t="s">
        <v>85</v>
      </c>
      <c r="M604" s="8">
        <v>8937.6</v>
      </c>
      <c r="N604" s="6" t="s">
        <v>208</v>
      </c>
      <c r="O604" s="8">
        <v>8226.7156480000012</v>
      </c>
      <c r="P604" s="6" t="s">
        <v>208</v>
      </c>
      <c r="Q604" s="11">
        <v>0</v>
      </c>
      <c r="R604" s="11">
        <v>0</v>
      </c>
      <c r="S604" s="11">
        <v>0</v>
      </c>
      <c r="T604" s="11">
        <v>0</v>
      </c>
      <c r="U604" s="20">
        <v>31</v>
      </c>
      <c r="V604" s="10">
        <v>31</v>
      </c>
      <c r="W604" s="10">
        <v>0</v>
      </c>
      <c r="X604" s="19">
        <v>0</v>
      </c>
      <c r="Y604" s="10">
        <v>0</v>
      </c>
      <c r="Z604" s="10">
        <v>0</v>
      </c>
      <c r="AA604" s="19">
        <v>0</v>
      </c>
      <c r="AB604" s="10">
        <v>31</v>
      </c>
      <c r="AC604" s="19">
        <v>0</v>
      </c>
      <c r="AD604" s="19" t="s">
        <v>1148</v>
      </c>
      <c r="AE604" s="4">
        <v>45678</v>
      </c>
      <c r="AG604" s="11"/>
    </row>
    <row r="605" spans="1:33" x14ac:dyDescent="0.25">
      <c r="A605" s="5">
        <v>2024</v>
      </c>
      <c r="B605" s="4">
        <v>45566</v>
      </c>
      <c r="C605" s="4">
        <v>45657</v>
      </c>
      <c r="D605" s="11"/>
      <c r="E605">
        <v>3051</v>
      </c>
      <c r="F605" t="s">
        <v>862</v>
      </c>
      <c r="G605" t="s">
        <v>769</v>
      </c>
      <c r="H605" t="s">
        <v>1317</v>
      </c>
      <c r="I605" t="s">
        <v>1797</v>
      </c>
      <c r="J605" t="s">
        <v>517</v>
      </c>
      <c r="K605" t="s">
        <v>308</v>
      </c>
      <c r="L605" s="13" t="s">
        <v>86</v>
      </c>
      <c r="M605" s="8">
        <v>8937.6</v>
      </c>
      <c r="N605" s="6" t="s">
        <v>208</v>
      </c>
      <c r="O605" s="8">
        <v>8226.7156480000012</v>
      </c>
      <c r="P605" s="6" t="s">
        <v>208</v>
      </c>
      <c r="Q605" s="11">
        <v>0</v>
      </c>
      <c r="R605" s="11">
        <v>0</v>
      </c>
      <c r="S605" s="11">
        <v>0</v>
      </c>
      <c r="T605" s="11">
        <v>0</v>
      </c>
      <c r="U605" s="20">
        <v>31</v>
      </c>
      <c r="V605" s="10">
        <v>31</v>
      </c>
      <c r="W605" s="10">
        <v>0</v>
      </c>
      <c r="X605" s="19">
        <v>0</v>
      </c>
      <c r="Y605" s="10">
        <v>0</v>
      </c>
      <c r="Z605" s="10">
        <v>0</v>
      </c>
      <c r="AA605" s="19">
        <v>0</v>
      </c>
      <c r="AB605" s="10">
        <v>31</v>
      </c>
      <c r="AC605" s="19">
        <v>0</v>
      </c>
      <c r="AD605" s="19" t="s">
        <v>1148</v>
      </c>
      <c r="AE605" s="4">
        <v>45678</v>
      </c>
      <c r="AG605" s="11"/>
    </row>
    <row r="606" spans="1:33" x14ac:dyDescent="0.25">
      <c r="A606" s="5">
        <v>2024</v>
      </c>
      <c r="B606" s="4">
        <v>45566</v>
      </c>
      <c r="C606" s="4">
        <v>45657</v>
      </c>
      <c r="D606" s="11"/>
      <c r="E606">
        <v>3033</v>
      </c>
      <c r="F606" t="s">
        <v>983</v>
      </c>
      <c r="G606" t="s">
        <v>772</v>
      </c>
      <c r="H606" t="s">
        <v>1320</v>
      </c>
      <c r="I606" t="s">
        <v>1798</v>
      </c>
      <c r="J606" t="s">
        <v>270</v>
      </c>
      <c r="K606" t="s">
        <v>456</v>
      </c>
      <c r="L606" s="13" t="s">
        <v>86</v>
      </c>
      <c r="M606" s="8">
        <v>10687.12</v>
      </c>
      <c r="N606" s="6" t="s">
        <v>208</v>
      </c>
      <c r="O606" s="8">
        <v>9731.3778720000009</v>
      </c>
      <c r="P606" s="6" t="s">
        <v>208</v>
      </c>
      <c r="Q606" s="11">
        <v>0</v>
      </c>
      <c r="R606" s="11">
        <v>0</v>
      </c>
      <c r="S606" s="11">
        <v>0</v>
      </c>
      <c r="T606" s="11">
        <v>0</v>
      </c>
      <c r="U606" s="20">
        <v>26</v>
      </c>
      <c r="V606" s="10">
        <v>26</v>
      </c>
      <c r="W606" s="10">
        <v>0</v>
      </c>
      <c r="X606" s="19">
        <v>0</v>
      </c>
      <c r="Y606" s="10">
        <v>0</v>
      </c>
      <c r="Z606" s="10">
        <v>0</v>
      </c>
      <c r="AA606" s="19">
        <v>0</v>
      </c>
      <c r="AB606" s="10">
        <v>26</v>
      </c>
      <c r="AC606" s="19">
        <v>0</v>
      </c>
      <c r="AD606" s="19" t="s">
        <v>1148</v>
      </c>
      <c r="AE606" s="4">
        <v>45678</v>
      </c>
      <c r="AG606" s="11"/>
    </row>
    <row r="607" spans="1:33" x14ac:dyDescent="0.25">
      <c r="A607" s="5">
        <v>2024</v>
      </c>
      <c r="B607" s="4">
        <v>45566</v>
      </c>
      <c r="C607" s="4">
        <v>45657</v>
      </c>
      <c r="D607" s="11"/>
      <c r="E607">
        <v>3051</v>
      </c>
      <c r="F607" t="s">
        <v>823</v>
      </c>
      <c r="G607" t="s">
        <v>769</v>
      </c>
      <c r="H607" t="s">
        <v>1317</v>
      </c>
      <c r="I607" t="s">
        <v>1799</v>
      </c>
      <c r="J607" t="s">
        <v>518</v>
      </c>
      <c r="K607" t="s">
        <v>695</v>
      </c>
      <c r="L607" s="13" t="s">
        <v>85</v>
      </c>
      <c r="M607" s="8">
        <v>8937.6</v>
      </c>
      <c r="N607" s="6" t="s">
        <v>208</v>
      </c>
      <c r="O607" s="8">
        <v>8226.7156480000012</v>
      </c>
      <c r="P607" s="6" t="s">
        <v>208</v>
      </c>
      <c r="Q607" s="11">
        <v>0</v>
      </c>
      <c r="R607" s="11">
        <v>0</v>
      </c>
      <c r="S607" s="11">
        <v>0</v>
      </c>
      <c r="T607" s="11">
        <v>0</v>
      </c>
      <c r="U607" s="20">
        <v>31</v>
      </c>
      <c r="V607" s="10">
        <v>31</v>
      </c>
      <c r="W607" s="10">
        <v>0</v>
      </c>
      <c r="X607" s="19">
        <v>0</v>
      </c>
      <c r="Y607" s="10">
        <v>0</v>
      </c>
      <c r="Z607" s="10">
        <v>0</v>
      </c>
      <c r="AA607" s="19">
        <v>0</v>
      </c>
      <c r="AB607" s="10">
        <v>31</v>
      </c>
      <c r="AC607" s="19">
        <v>0</v>
      </c>
      <c r="AD607" s="19" t="s">
        <v>1148</v>
      </c>
      <c r="AE607" s="4">
        <v>45678</v>
      </c>
      <c r="AG607" s="11"/>
    </row>
    <row r="608" spans="1:33" x14ac:dyDescent="0.25">
      <c r="A608" s="5">
        <v>2024</v>
      </c>
      <c r="B608" s="4">
        <v>45566</v>
      </c>
      <c r="C608" s="4">
        <v>45657</v>
      </c>
      <c r="D608" s="11"/>
      <c r="E608">
        <v>4006</v>
      </c>
      <c r="F608" t="s">
        <v>829</v>
      </c>
      <c r="G608" t="s">
        <v>777</v>
      </c>
      <c r="H608" t="s">
        <v>1322</v>
      </c>
      <c r="I608" t="s">
        <v>1626</v>
      </c>
      <c r="J608" t="s">
        <v>270</v>
      </c>
      <c r="K608" t="s">
        <v>400</v>
      </c>
      <c r="L608" s="13" t="s">
        <v>86</v>
      </c>
      <c r="M608" s="8">
        <v>8968</v>
      </c>
      <c r="N608" s="6" t="s">
        <v>208</v>
      </c>
      <c r="O608" s="8">
        <v>8252.9881280000009</v>
      </c>
      <c r="P608" s="6" t="s">
        <v>208</v>
      </c>
      <c r="Q608" s="11">
        <v>0</v>
      </c>
      <c r="R608" s="11">
        <v>0</v>
      </c>
      <c r="S608" s="11">
        <v>0</v>
      </c>
      <c r="T608" s="11">
        <v>0</v>
      </c>
      <c r="U608" s="10">
        <v>39</v>
      </c>
      <c r="V608" s="10">
        <v>39</v>
      </c>
      <c r="W608" s="10">
        <v>0</v>
      </c>
      <c r="X608" s="19">
        <v>0</v>
      </c>
      <c r="Y608" s="10">
        <v>0</v>
      </c>
      <c r="Z608" s="10">
        <v>0</v>
      </c>
      <c r="AA608" s="15">
        <v>1</v>
      </c>
      <c r="AB608" s="10">
        <v>39</v>
      </c>
      <c r="AC608" s="15">
        <v>1</v>
      </c>
      <c r="AD608" s="19" t="s">
        <v>1148</v>
      </c>
      <c r="AE608" s="4">
        <v>45678</v>
      </c>
      <c r="AG608" s="11"/>
    </row>
    <row r="609" spans="1:33" x14ac:dyDescent="0.25">
      <c r="A609" s="5">
        <v>2024</v>
      </c>
      <c r="B609" s="4">
        <v>45566</v>
      </c>
      <c r="C609" s="4">
        <v>45657</v>
      </c>
      <c r="D609" s="11"/>
      <c r="E609">
        <v>3051</v>
      </c>
      <c r="F609" t="s">
        <v>823</v>
      </c>
      <c r="G609" t="s">
        <v>769</v>
      </c>
      <c r="H609" t="s">
        <v>1349</v>
      </c>
      <c r="I609" t="s">
        <v>1518</v>
      </c>
      <c r="J609" t="s">
        <v>475</v>
      </c>
      <c r="K609" t="s">
        <v>457</v>
      </c>
      <c r="L609" s="13" t="s">
        <v>85</v>
      </c>
      <c r="M609" s="8">
        <v>8937.6</v>
      </c>
      <c r="N609" s="6" t="s">
        <v>208</v>
      </c>
      <c r="O609" s="8">
        <v>8226.7156480000012</v>
      </c>
      <c r="P609" s="6" t="s">
        <v>208</v>
      </c>
      <c r="Q609" s="11">
        <v>0</v>
      </c>
      <c r="R609" s="11">
        <v>0</v>
      </c>
      <c r="S609" s="11">
        <v>0</v>
      </c>
      <c r="T609" s="11">
        <v>0</v>
      </c>
      <c r="U609" s="20">
        <v>31</v>
      </c>
      <c r="V609" s="10">
        <v>31</v>
      </c>
      <c r="W609" s="10">
        <v>0</v>
      </c>
      <c r="X609" s="19">
        <v>0</v>
      </c>
      <c r="Y609" s="10">
        <v>0</v>
      </c>
      <c r="Z609" s="10">
        <v>0</v>
      </c>
      <c r="AA609" s="19">
        <v>0</v>
      </c>
      <c r="AB609" s="10">
        <v>31</v>
      </c>
      <c r="AC609" s="19">
        <v>0</v>
      </c>
      <c r="AD609" s="19" t="s">
        <v>1148</v>
      </c>
      <c r="AE609" s="4">
        <v>45678</v>
      </c>
      <c r="AG609" s="11"/>
    </row>
    <row r="610" spans="1:33" x14ac:dyDescent="0.25">
      <c r="A610" s="5">
        <v>2024</v>
      </c>
      <c r="B610" s="4">
        <v>45566</v>
      </c>
      <c r="C610" s="4">
        <v>45657</v>
      </c>
      <c r="D610" s="11"/>
      <c r="E610">
        <v>2008</v>
      </c>
      <c r="F610" t="s">
        <v>984</v>
      </c>
      <c r="G610" t="s">
        <v>794</v>
      </c>
      <c r="H610" t="s">
        <v>1360</v>
      </c>
      <c r="I610" t="s">
        <v>1800</v>
      </c>
      <c r="J610" t="s">
        <v>273</v>
      </c>
      <c r="K610" t="s">
        <v>277</v>
      </c>
      <c r="L610" s="13" t="s">
        <v>86</v>
      </c>
      <c r="M610" s="8">
        <v>20073.771428571428</v>
      </c>
      <c r="N610" s="6" t="s">
        <v>208</v>
      </c>
      <c r="O610" s="8">
        <v>17180.501428571428</v>
      </c>
      <c r="P610" s="6" t="s">
        <v>208</v>
      </c>
      <c r="Q610" s="11">
        <v>1</v>
      </c>
      <c r="R610" s="11">
        <v>0</v>
      </c>
      <c r="S610" s="11">
        <v>0</v>
      </c>
      <c r="T610" s="11">
        <v>0</v>
      </c>
      <c r="U610" s="20">
        <v>11</v>
      </c>
      <c r="V610" s="10">
        <v>11</v>
      </c>
      <c r="W610" s="10">
        <v>0</v>
      </c>
      <c r="X610" s="19">
        <v>0</v>
      </c>
      <c r="Y610" s="10">
        <v>0</v>
      </c>
      <c r="Z610" s="10">
        <v>0</v>
      </c>
      <c r="AA610" s="15">
        <v>0</v>
      </c>
      <c r="AB610" s="10">
        <v>11</v>
      </c>
      <c r="AC610" s="15">
        <v>0</v>
      </c>
      <c r="AD610" s="19" t="s">
        <v>1148</v>
      </c>
      <c r="AE610" s="4">
        <v>45678</v>
      </c>
      <c r="AG610" s="11"/>
    </row>
    <row r="611" spans="1:33" x14ac:dyDescent="0.25">
      <c r="A611" s="5">
        <v>2024</v>
      </c>
      <c r="B611" s="4">
        <v>45566</v>
      </c>
      <c r="C611" s="4">
        <v>45657</v>
      </c>
      <c r="D611" s="11"/>
      <c r="E611">
        <v>4006</v>
      </c>
      <c r="F611" t="s">
        <v>839</v>
      </c>
      <c r="G611" t="s">
        <v>777</v>
      </c>
      <c r="H611" t="s">
        <v>1327</v>
      </c>
      <c r="I611" t="s">
        <v>1486</v>
      </c>
      <c r="J611" t="s">
        <v>304</v>
      </c>
      <c r="K611" t="s">
        <v>437</v>
      </c>
      <c r="L611" s="13" t="s">
        <v>85</v>
      </c>
      <c r="M611" s="8">
        <v>8968</v>
      </c>
      <c r="N611" s="6" t="s">
        <v>208</v>
      </c>
      <c r="O611" s="8">
        <v>8252.9881280000009</v>
      </c>
      <c r="P611" s="6" t="s">
        <v>208</v>
      </c>
      <c r="Q611" s="11">
        <v>0</v>
      </c>
      <c r="R611" s="11">
        <v>0</v>
      </c>
      <c r="S611" s="11">
        <v>0</v>
      </c>
      <c r="T611" s="11">
        <v>0</v>
      </c>
      <c r="U611" s="20">
        <v>39</v>
      </c>
      <c r="V611" s="10">
        <v>39</v>
      </c>
      <c r="W611" s="10">
        <v>0</v>
      </c>
      <c r="X611" s="19">
        <v>0</v>
      </c>
      <c r="Y611" s="10">
        <v>0</v>
      </c>
      <c r="Z611" s="10">
        <v>0</v>
      </c>
      <c r="AA611" s="19">
        <v>1</v>
      </c>
      <c r="AB611" s="10">
        <v>39</v>
      </c>
      <c r="AC611" s="19">
        <v>1</v>
      </c>
      <c r="AD611" s="19" t="s">
        <v>1148</v>
      </c>
      <c r="AE611" s="4">
        <v>45678</v>
      </c>
      <c r="AG611" s="11"/>
    </row>
    <row r="612" spans="1:33" x14ac:dyDescent="0.25">
      <c r="A612" s="5">
        <v>2024</v>
      </c>
      <c r="B612" s="4">
        <v>45566</v>
      </c>
      <c r="C612" s="4">
        <v>45657</v>
      </c>
      <c r="D612" s="11"/>
      <c r="E612">
        <v>3033</v>
      </c>
      <c r="F612" t="s">
        <v>813</v>
      </c>
      <c r="G612" t="s">
        <v>772</v>
      </c>
      <c r="H612" t="s">
        <v>1318</v>
      </c>
      <c r="I612" t="s">
        <v>1801</v>
      </c>
      <c r="J612" t="s">
        <v>519</v>
      </c>
      <c r="K612" t="s">
        <v>345</v>
      </c>
      <c r="L612" s="13" t="s">
        <v>86</v>
      </c>
      <c r="M612" s="8">
        <v>10687.12</v>
      </c>
      <c r="N612" s="6" t="s">
        <v>208</v>
      </c>
      <c r="O612" s="8">
        <v>9731.3778720000009</v>
      </c>
      <c r="P612" s="6" t="s">
        <v>208</v>
      </c>
      <c r="Q612" s="11">
        <v>0</v>
      </c>
      <c r="R612" s="11">
        <v>0</v>
      </c>
      <c r="S612" s="11">
        <v>0</v>
      </c>
      <c r="T612" s="11">
        <v>0</v>
      </c>
      <c r="U612" s="10">
        <v>26</v>
      </c>
      <c r="V612" s="10">
        <v>26</v>
      </c>
      <c r="W612" s="10">
        <v>0</v>
      </c>
      <c r="X612" s="19">
        <v>0</v>
      </c>
      <c r="Y612" s="10">
        <v>0</v>
      </c>
      <c r="Z612" s="10">
        <v>0</v>
      </c>
      <c r="AA612" s="15">
        <v>0</v>
      </c>
      <c r="AB612" s="10">
        <v>26</v>
      </c>
      <c r="AC612" s="15">
        <v>0</v>
      </c>
      <c r="AD612" s="19" t="s">
        <v>1148</v>
      </c>
      <c r="AE612" s="4">
        <v>45678</v>
      </c>
      <c r="AG612" s="11"/>
    </row>
    <row r="613" spans="1:33" x14ac:dyDescent="0.25">
      <c r="A613" s="5">
        <v>2024</v>
      </c>
      <c r="B613" s="4">
        <v>45566</v>
      </c>
      <c r="C613" s="4">
        <v>45657</v>
      </c>
      <c r="D613" s="11"/>
      <c r="E613">
        <v>4006</v>
      </c>
      <c r="F613" t="s">
        <v>828</v>
      </c>
      <c r="G613" t="s">
        <v>777</v>
      </c>
      <c r="H613" t="s">
        <v>1322</v>
      </c>
      <c r="I613" t="s">
        <v>1802</v>
      </c>
      <c r="J613" t="s">
        <v>520</v>
      </c>
      <c r="K613" t="s">
        <v>382</v>
      </c>
      <c r="L613" s="13" t="s">
        <v>85</v>
      </c>
      <c r="M613" s="8">
        <v>8968</v>
      </c>
      <c r="N613" s="6" t="s">
        <v>208</v>
      </c>
      <c r="O613" s="8">
        <v>8252.9881280000009</v>
      </c>
      <c r="P613" s="6" t="s">
        <v>208</v>
      </c>
      <c r="Q613" s="11">
        <v>0</v>
      </c>
      <c r="R613" s="11">
        <v>0</v>
      </c>
      <c r="S613" s="11">
        <v>0</v>
      </c>
      <c r="T613" s="11">
        <v>0</v>
      </c>
      <c r="U613" s="20">
        <v>39</v>
      </c>
      <c r="V613" s="10">
        <v>39</v>
      </c>
      <c r="W613" s="10">
        <v>0</v>
      </c>
      <c r="X613" s="19">
        <v>0</v>
      </c>
      <c r="Y613" s="10">
        <v>0</v>
      </c>
      <c r="Z613" s="10">
        <v>0</v>
      </c>
      <c r="AA613" s="19">
        <v>1</v>
      </c>
      <c r="AB613" s="10">
        <v>39</v>
      </c>
      <c r="AC613" s="19">
        <v>1</v>
      </c>
      <c r="AD613" s="19" t="s">
        <v>1148</v>
      </c>
      <c r="AE613" s="4">
        <v>45678</v>
      </c>
      <c r="AG613" s="11"/>
    </row>
    <row r="614" spans="1:33" x14ac:dyDescent="0.25">
      <c r="A614" s="5">
        <v>2024</v>
      </c>
      <c r="B614" s="4">
        <v>45566</v>
      </c>
      <c r="C614" s="4">
        <v>45657</v>
      </c>
      <c r="D614" s="11"/>
      <c r="E614">
        <v>4006</v>
      </c>
      <c r="F614" s="21" t="s">
        <v>777</v>
      </c>
      <c r="G614" t="s">
        <v>777</v>
      </c>
      <c r="H614" t="s">
        <v>1349</v>
      </c>
      <c r="I614" t="s">
        <v>1803</v>
      </c>
      <c r="J614" t="s">
        <v>284</v>
      </c>
      <c r="K614" t="s">
        <v>295</v>
      </c>
      <c r="L614" s="13" t="s">
        <v>86</v>
      </c>
      <c r="M614" s="8">
        <v>8968</v>
      </c>
      <c r="N614" s="6" t="s">
        <v>208</v>
      </c>
      <c r="O614" s="8">
        <v>8252.9881280000009</v>
      </c>
      <c r="P614" s="6" t="s">
        <v>208</v>
      </c>
      <c r="Q614" s="11">
        <v>0</v>
      </c>
      <c r="R614" s="11">
        <v>0</v>
      </c>
      <c r="S614" s="11">
        <v>0</v>
      </c>
      <c r="T614" s="11">
        <v>0</v>
      </c>
      <c r="U614" s="20">
        <v>39</v>
      </c>
      <c r="V614" s="10">
        <v>39</v>
      </c>
      <c r="W614" s="10">
        <v>0</v>
      </c>
      <c r="X614" s="19">
        <v>0</v>
      </c>
      <c r="Y614" s="10">
        <v>0</v>
      </c>
      <c r="Z614" s="10">
        <v>0</v>
      </c>
      <c r="AA614" s="19">
        <v>1</v>
      </c>
      <c r="AB614" s="10">
        <v>39</v>
      </c>
      <c r="AC614" s="19">
        <v>1</v>
      </c>
      <c r="AD614" s="19" t="s">
        <v>1148</v>
      </c>
      <c r="AE614" s="4">
        <v>45678</v>
      </c>
      <c r="AG614" s="11"/>
    </row>
    <row r="615" spans="1:33" x14ac:dyDescent="0.25">
      <c r="A615" s="5">
        <v>2024</v>
      </c>
      <c r="B615" s="4">
        <v>45566</v>
      </c>
      <c r="C615" s="4">
        <v>45657</v>
      </c>
      <c r="D615" s="11"/>
      <c r="E615">
        <v>3051</v>
      </c>
      <c r="F615" t="s">
        <v>862</v>
      </c>
      <c r="G615" t="s">
        <v>769</v>
      </c>
      <c r="H615" t="s">
        <v>1317</v>
      </c>
      <c r="I615" t="s">
        <v>1564</v>
      </c>
      <c r="J615" t="s">
        <v>399</v>
      </c>
      <c r="K615" t="s">
        <v>283</v>
      </c>
      <c r="L615" s="13" t="s">
        <v>86</v>
      </c>
      <c r="M615" s="8">
        <v>8937.6</v>
      </c>
      <c r="N615" s="6" t="s">
        <v>208</v>
      </c>
      <c r="O615" s="8">
        <v>8226.7156480000012</v>
      </c>
      <c r="P615" s="6" t="s">
        <v>208</v>
      </c>
      <c r="Q615" s="11">
        <v>0</v>
      </c>
      <c r="R615" s="11">
        <v>0</v>
      </c>
      <c r="S615" s="11">
        <v>0</v>
      </c>
      <c r="T615" s="11">
        <v>0</v>
      </c>
      <c r="U615" s="20">
        <v>31</v>
      </c>
      <c r="V615" s="10">
        <v>31</v>
      </c>
      <c r="W615" s="10">
        <v>0</v>
      </c>
      <c r="X615" s="19">
        <v>0</v>
      </c>
      <c r="Y615" s="10">
        <v>0</v>
      </c>
      <c r="Z615" s="10">
        <v>0</v>
      </c>
      <c r="AA615" s="19">
        <v>0</v>
      </c>
      <c r="AB615" s="10">
        <v>31</v>
      </c>
      <c r="AC615" s="19">
        <v>0</v>
      </c>
      <c r="AD615" s="19" t="s">
        <v>1148</v>
      </c>
      <c r="AE615" s="4">
        <v>45678</v>
      </c>
      <c r="AG615" s="11"/>
    </row>
    <row r="616" spans="1:33" x14ac:dyDescent="0.25">
      <c r="A616" s="5">
        <v>2024</v>
      </c>
      <c r="B616" s="4">
        <v>45566</v>
      </c>
      <c r="C616" s="4">
        <v>45657</v>
      </c>
      <c r="D616" s="11"/>
      <c r="E616">
        <v>4005</v>
      </c>
      <c r="F616" t="s">
        <v>872</v>
      </c>
      <c r="G616" t="s">
        <v>783</v>
      </c>
      <c r="H616" t="s">
        <v>1362</v>
      </c>
      <c r="I616" t="s">
        <v>1616</v>
      </c>
      <c r="J616" t="s">
        <v>289</v>
      </c>
      <c r="K616" t="s">
        <v>372</v>
      </c>
      <c r="L616" s="13" t="s">
        <v>85</v>
      </c>
      <c r="M616" s="8">
        <v>9625.94</v>
      </c>
      <c r="N616" s="6" t="s">
        <v>208</v>
      </c>
      <c r="O616" s="8">
        <v>8831.5365280000005</v>
      </c>
      <c r="P616" s="6" t="s">
        <v>208</v>
      </c>
      <c r="Q616" s="11">
        <v>0</v>
      </c>
      <c r="R616" s="11">
        <v>0</v>
      </c>
      <c r="S616" s="11">
        <v>0</v>
      </c>
      <c r="T616" s="11">
        <v>0</v>
      </c>
      <c r="U616" s="20">
        <v>38</v>
      </c>
      <c r="V616" s="10">
        <v>38</v>
      </c>
      <c r="W616" s="10">
        <v>0</v>
      </c>
      <c r="X616" s="19">
        <v>0</v>
      </c>
      <c r="Y616" s="10">
        <v>0</v>
      </c>
      <c r="Z616" s="10">
        <v>0</v>
      </c>
      <c r="AA616" s="19">
        <v>1</v>
      </c>
      <c r="AB616" s="10">
        <v>38</v>
      </c>
      <c r="AC616" s="19"/>
      <c r="AD616" s="19" t="s">
        <v>1148</v>
      </c>
      <c r="AE616" s="4">
        <v>45678</v>
      </c>
      <c r="AG616" s="11"/>
    </row>
    <row r="617" spans="1:33" x14ac:dyDescent="0.25">
      <c r="A617" s="5">
        <v>2024</v>
      </c>
      <c r="B617" s="4">
        <v>45566</v>
      </c>
      <c r="C617" s="4">
        <v>45657</v>
      </c>
      <c r="D617" s="11"/>
      <c r="E617">
        <v>3013</v>
      </c>
      <c r="F617" t="s">
        <v>985</v>
      </c>
      <c r="G617" t="s">
        <v>776</v>
      </c>
      <c r="H617" t="s">
        <v>1356</v>
      </c>
      <c r="I617" t="s">
        <v>1804</v>
      </c>
      <c r="J617" t="s">
        <v>340</v>
      </c>
      <c r="K617" t="s">
        <v>284</v>
      </c>
      <c r="L617" s="13" t="s">
        <v>86</v>
      </c>
      <c r="M617" s="8">
        <v>17152.331428571426</v>
      </c>
      <c r="N617" s="6" t="s">
        <v>208</v>
      </c>
      <c r="O617" s="8">
        <v>14825.762884571426</v>
      </c>
      <c r="P617" s="6" t="s">
        <v>208</v>
      </c>
      <c r="Q617" s="11">
        <v>0</v>
      </c>
      <c r="R617" s="11">
        <v>0</v>
      </c>
      <c r="S617" s="11">
        <v>0</v>
      </c>
      <c r="T617" s="11">
        <v>0</v>
      </c>
      <c r="U617" s="10">
        <v>18</v>
      </c>
      <c r="V617" s="10">
        <v>18</v>
      </c>
      <c r="W617" s="10">
        <v>0</v>
      </c>
      <c r="X617" s="19">
        <v>0</v>
      </c>
      <c r="Y617" s="10">
        <v>0</v>
      </c>
      <c r="Z617" s="10">
        <v>0</v>
      </c>
      <c r="AA617" s="19">
        <v>0</v>
      </c>
      <c r="AB617" s="10">
        <v>18</v>
      </c>
      <c r="AC617" s="19">
        <v>0</v>
      </c>
      <c r="AD617" s="19" t="s">
        <v>1148</v>
      </c>
      <c r="AE617" s="4">
        <v>45678</v>
      </c>
      <c r="AG617" s="11"/>
    </row>
    <row r="618" spans="1:33" x14ac:dyDescent="0.25">
      <c r="A618" s="5">
        <v>2024</v>
      </c>
      <c r="B618" s="4">
        <v>45566</v>
      </c>
      <c r="C618" s="4">
        <v>45657</v>
      </c>
      <c r="D618" s="11"/>
      <c r="E618">
        <v>3033</v>
      </c>
      <c r="F618" t="s">
        <v>886</v>
      </c>
      <c r="G618" t="s">
        <v>772</v>
      </c>
      <c r="H618" t="s">
        <v>1320</v>
      </c>
      <c r="I618" t="s">
        <v>1805</v>
      </c>
      <c r="J618" t="s">
        <v>298</v>
      </c>
      <c r="K618" t="s">
        <v>563</v>
      </c>
      <c r="L618" s="13" t="s">
        <v>85</v>
      </c>
      <c r="M618" s="8">
        <v>10687.12</v>
      </c>
      <c r="N618" s="6" t="s">
        <v>208</v>
      </c>
      <c r="O618" s="8">
        <v>9731.3778720000009</v>
      </c>
      <c r="P618" s="6" t="s">
        <v>208</v>
      </c>
      <c r="Q618" s="11">
        <v>0</v>
      </c>
      <c r="R618" s="11">
        <v>0</v>
      </c>
      <c r="S618" s="11">
        <v>0</v>
      </c>
      <c r="T618" s="11">
        <v>0</v>
      </c>
      <c r="U618" s="20">
        <v>26</v>
      </c>
      <c r="V618" s="10">
        <v>26</v>
      </c>
      <c r="W618" s="10">
        <v>0</v>
      </c>
      <c r="X618" s="19">
        <v>0</v>
      </c>
      <c r="Y618" s="10">
        <v>0</v>
      </c>
      <c r="Z618" s="10">
        <v>0</v>
      </c>
      <c r="AA618" s="15">
        <v>0</v>
      </c>
      <c r="AB618" s="10">
        <v>26</v>
      </c>
      <c r="AC618" s="15">
        <v>0</v>
      </c>
      <c r="AD618" s="19" t="s">
        <v>1148</v>
      </c>
      <c r="AE618" s="4">
        <v>45678</v>
      </c>
      <c r="AG618" s="11"/>
    </row>
    <row r="619" spans="1:33" x14ac:dyDescent="0.25">
      <c r="A619" s="5">
        <v>2024</v>
      </c>
      <c r="B619" s="4">
        <v>45566</v>
      </c>
      <c r="C619" s="4">
        <v>45657</v>
      </c>
      <c r="D619" s="11"/>
      <c r="E619">
        <v>4006</v>
      </c>
      <c r="F619" t="s">
        <v>826</v>
      </c>
      <c r="G619" t="s">
        <v>777</v>
      </c>
      <c r="H619" t="s">
        <v>1324</v>
      </c>
      <c r="I619" t="s">
        <v>1440</v>
      </c>
      <c r="J619" t="s">
        <v>307</v>
      </c>
      <c r="K619" t="s">
        <v>454</v>
      </c>
      <c r="L619" s="13" t="s">
        <v>85</v>
      </c>
      <c r="M619" s="8">
        <v>8968</v>
      </c>
      <c r="N619" s="6" t="s">
        <v>208</v>
      </c>
      <c r="O619" s="8">
        <v>8252.9881280000009</v>
      </c>
      <c r="P619" s="6" t="s">
        <v>208</v>
      </c>
      <c r="Q619" s="11">
        <v>0</v>
      </c>
      <c r="R619" s="11">
        <v>0</v>
      </c>
      <c r="S619" s="11">
        <v>0</v>
      </c>
      <c r="T619" s="11">
        <v>0</v>
      </c>
      <c r="U619" s="20">
        <v>39</v>
      </c>
      <c r="V619" s="10">
        <v>39</v>
      </c>
      <c r="W619" s="10">
        <v>0</v>
      </c>
      <c r="X619" s="19">
        <v>0</v>
      </c>
      <c r="Y619" s="10">
        <v>0</v>
      </c>
      <c r="Z619" s="10">
        <v>0</v>
      </c>
      <c r="AA619" s="19">
        <v>1</v>
      </c>
      <c r="AB619" s="10">
        <v>39</v>
      </c>
      <c r="AC619" s="19">
        <v>1</v>
      </c>
      <c r="AD619" s="19" t="s">
        <v>1148</v>
      </c>
      <c r="AE619" s="4">
        <v>45678</v>
      </c>
      <c r="AG619" s="11"/>
    </row>
    <row r="620" spans="1:33" x14ac:dyDescent="0.25">
      <c r="A620" s="5">
        <v>2024</v>
      </c>
      <c r="B620" s="4">
        <v>45566</v>
      </c>
      <c r="C620" s="4">
        <v>45657</v>
      </c>
      <c r="D620" s="11"/>
      <c r="E620">
        <v>3051</v>
      </c>
      <c r="F620" t="s">
        <v>823</v>
      </c>
      <c r="G620" t="s">
        <v>769</v>
      </c>
      <c r="H620" t="s">
        <v>1317</v>
      </c>
      <c r="I620" t="s">
        <v>1806</v>
      </c>
      <c r="J620" t="s">
        <v>278</v>
      </c>
      <c r="K620" t="s">
        <v>273</v>
      </c>
      <c r="L620" s="13" t="s">
        <v>85</v>
      </c>
      <c r="M620" s="8">
        <v>8937.6</v>
      </c>
      <c r="N620" s="6" t="s">
        <v>208</v>
      </c>
      <c r="O620" s="8">
        <v>8226.7156480000012</v>
      </c>
      <c r="P620" s="6" t="s">
        <v>208</v>
      </c>
      <c r="Q620" s="11">
        <v>0</v>
      </c>
      <c r="R620" s="11">
        <v>0</v>
      </c>
      <c r="S620" s="11">
        <v>0</v>
      </c>
      <c r="T620" s="11">
        <v>0</v>
      </c>
      <c r="U620" s="10">
        <v>31</v>
      </c>
      <c r="V620" s="10">
        <v>31</v>
      </c>
      <c r="W620" s="10">
        <v>0</v>
      </c>
      <c r="X620" s="19">
        <v>0</v>
      </c>
      <c r="Y620" s="10">
        <v>0</v>
      </c>
      <c r="Z620" s="10">
        <v>0</v>
      </c>
      <c r="AA620" s="19">
        <v>0</v>
      </c>
      <c r="AB620" s="10">
        <v>31</v>
      </c>
      <c r="AC620" s="19">
        <v>0</v>
      </c>
      <c r="AD620" s="19" t="s">
        <v>1148</v>
      </c>
      <c r="AE620" s="4">
        <v>45678</v>
      </c>
      <c r="AG620" s="11"/>
    </row>
    <row r="621" spans="1:33" x14ac:dyDescent="0.25">
      <c r="A621" s="5">
        <v>2024</v>
      </c>
      <c r="B621" s="4">
        <v>45566</v>
      </c>
      <c r="C621" s="4">
        <v>45657</v>
      </c>
      <c r="D621" s="11"/>
      <c r="E621">
        <v>2012</v>
      </c>
      <c r="F621" t="s">
        <v>987</v>
      </c>
      <c r="G621" t="s">
        <v>792</v>
      </c>
      <c r="H621" t="s">
        <v>1343</v>
      </c>
      <c r="I621" t="s">
        <v>1807</v>
      </c>
      <c r="J621" t="s">
        <v>303</v>
      </c>
      <c r="K621" t="s">
        <v>278</v>
      </c>
      <c r="L621" s="13" t="s">
        <v>85</v>
      </c>
      <c r="M621" s="8">
        <v>16241.241428571429</v>
      </c>
      <c r="N621" s="6" t="s">
        <v>208</v>
      </c>
      <c r="O621" s="8">
        <v>14267.85454217143</v>
      </c>
      <c r="P621" s="6" t="s">
        <v>208</v>
      </c>
      <c r="Q621" s="11">
        <v>1</v>
      </c>
      <c r="R621" s="11">
        <v>0</v>
      </c>
      <c r="S621" s="11">
        <v>0</v>
      </c>
      <c r="T621" s="11">
        <v>0</v>
      </c>
      <c r="U621" s="20">
        <v>13</v>
      </c>
      <c r="V621" s="10">
        <v>13</v>
      </c>
      <c r="W621" s="10">
        <v>0</v>
      </c>
      <c r="X621" s="19">
        <v>0</v>
      </c>
      <c r="Y621" s="10">
        <v>0</v>
      </c>
      <c r="Z621" s="10">
        <v>0</v>
      </c>
      <c r="AA621" s="19">
        <v>0</v>
      </c>
      <c r="AB621" s="10">
        <v>13</v>
      </c>
      <c r="AC621" s="19">
        <v>0</v>
      </c>
      <c r="AD621" s="19" t="s">
        <v>1148</v>
      </c>
      <c r="AE621" s="4">
        <v>45678</v>
      </c>
      <c r="AG621" s="11"/>
    </row>
    <row r="622" spans="1:33" x14ac:dyDescent="0.25">
      <c r="A622" s="5">
        <v>2024</v>
      </c>
      <c r="B622" s="4">
        <v>45566</v>
      </c>
      <c r="C622" s="4">
        <v>45657</v>
      </c>
      <c r="D622" s="11"/>
      <c r="E622">
        <v>3051</v>
      </c>
      <c r="F622" t="s">
        <v>812</v>
      </c>
      <c r="G622" t="s">
        <v>769</v>
      </c>
      <c r="H622" t="s">
        <v>1317</v>
      </c>
      <c r="I622" t="s">
        <v>1460</v>
      </c>
      <c r="J622" t="s">
        <v>521</v>
      </c>
      <c r="K622" t="s">
        <v>409</v>
      </c>
      <c r="L622" s="13" t="s">
        <v>85</v>
      </c>
      <c r="M622" s="8">
        <v>8937.6</v>
      </c>
      <c r="N622" s="6" t="s">
        <v>208</v>
      </c>
      <c r="O622" s="8">
        <v>8226.7156480000012</v>
      </c>
      <c r="P622" s="6" t="s">
        <v>208</v>
      </c>
      <c r="Q622" s="11">
        <v>0</v>
      </c>
      <c r="R622" s="11">
        <v>0</v>
      </c>
      <c r="S622" s="11">
        <v>0</v>
      </c>
      <c r="T622" s="11">
        <v>0</v>
      </c>
      <c r="U622" s="20">
        <v>31</v>
      </c>
      <c r="V622" s="10">
        <v>31</v>
      </c>
      <c r="W622" s="10">
        <v>0</v>
      </c>
      <c r="X622" s="19">
        <v>0</v>
      </c>
      <c r="Y622" s="10">
        <v>0</v>
      </c>
      <c r="Z622" s="10">
        <v>0</v>
      </c>
      <c r="AA622" s="19">
        <v>0</v>
      </c>
      <c r="AB622" s="10">
        <v>31</v>
      </c>
      <c r="AC622" s="19">
        <v>0</v>
      </c>
      <c r="AD622" s="19" t="s">
        <v>1148</v>
      </c>
      <c r="AE622" s="4">
        <v>45678</v>
      </c>
      <c r="AG622" s="11"/>
    </row>
    <row r="623" spans="1:33" x14ac:dyDescent="0.25">
      <c r="A623" s="5">
        <v>2024</v>
      </c>
      <c r="B623" s="4">
        <v>45566</v>
      </c>
      <c r="C623" s="4">
        <v>45657</v>
      </c>
      <c r="D623" s="11"/>
      <c r="E623">
        <v>3033</v>
      </c>
      <c r="F623" t="s">
        <v>924</v>
      </c>
      <c r="G623" s="7" t="s">
        <v>772</v>
      </c>
      <c r="H623" t="s">
        <v>1346</v>
      </c>
      <c r="I623" t="s">
        <v>1808</v>
      </c>
      <c r="J623" t="s">
        <v>484</v>
      </c>
      <c r="K623" t="s">
        <v>696</v>
      </c>
      <c r="L623" s="13" t="s">
        <v>86</v>
      </c>
      <c r="M623" s="8">
        <v>10687.12</v>
      </c>
      <c r="N623" s="6" t="s">
        <v>208</v>
      </c>
      <c r="O623" s="8">
        <v>9731.3778720000009</v>
      </c>
      <c r="P623" s="6" t="s">
        <v>208</v>
      </c>
      <c r="Q623" s="11">
        <v>0</v>
      </c>
      <c r="R623" s="11">
        <v>0</v>
      </c>
      <c r="S623" s="11">
        <v>0</v>
      </c>
      <c r="T623" s="11">
        <v>0</v>
      </c>
      <c r="U623" s="20">
        <v>26</v>
      </c>
      <c r="V623" s="10">
        <v>26</v>
      </c>
      <c r="W623" s="10">
        <v>0</v>
      </c>
      <c r="X623" s="19">
        <v>0</v>
      </c>
      <c r="Y623" s="10">
        <v>0</v>
      </c>
      <c r="Z623" s="10">
        <v>0</v>
      </c>
      <c r="AA623" s="19">
        <v>0</v>
      </c>
      <c r="AB623" s="10">
        <v>26</v>
      </c>
      <c r="AC623" s="19">
        <v>0</v>
      </c>
      <c r="AD623" s="19" t="s">
        <v>1148</v>
      </c>
      <c r="AE623" s="4">
        <v>45678</v>
      </c>
      <c r="AG623" s="11"/>
    </row>
    <row r="624" spans="1:33" x14ac:dyDescent="0.25">
      <c r="A624" s="5">
        <v>2024</v>
      </c>
      <c r="B624" s="4">
        <v>45566</v>
      </c>
      <c r="C624" s="4">
        <v>45657</v>
      </c>
      <c r="D624" s="11"/>
      <c r="E624">
        <v>4006</v>
      </c>
      <c r="F624" t="s">
        <v>839</v>
      </c>
      <c r="G624" t="s">
        <v>777</v>
      </c>
      <c r="H624" t="s">
        <v>1327</v>
      </c>
      <c r="I624" t="s">
        <v>1809</v>
      </c>
      <c r="J624" t="s">
        <v>277</v>
      </c>
      <c r="K624" t="s">
        <v>276</v>
      </c>
      <c r="L624" s="13" t="s">
        <v>85</v>
      </c>
      <c r="M624" s="8">
        <v>8968</v>
      </c>
      <c r="N624" s="6" t="s">
        <v>208</v>
      </c>
      <c r="O624" s="8">
        <v>8252.9881280000009</v>
      </c>
      <c r="P624" s="6" t="s">
        <v>208</v>
      </c>
      <c r="Q624" s="11">
        <v>0</v>
      </c>
      <c r="R624" s="11">
        <v>0</v>
      </c>
      <c r="S624" s="11">
        <v>0</v>
      </c>
      <c r="T624" s="11">
        <v>0</v>
      </c>
      <c r="U624" s="20">
        <v>39</v>
      </c>
      <c r="V624" s="10">
        <v>39</v>
      </c>
      <c r="W624" s="10">
        <v>0</v>
      </c>
      <c r="X624" s="19">
        <v>0</v>
      </c>
      <c r="Y624" s="10">
        <v>0</v>
      </c>
      <c r="Z624" s="10">
        <v>0</v>
      </c>
      <c r="AA624" s="19">
        <v>1</v>
      </c>
      <c r="AB624" s="10">
        <v>39</v>
      </c>
      <c r="AC624" s="19">
        <v>1</v>
      </c>
      <c r="AD624" s="19" t="s">
        <v>1148</v>
      </c>
      <c r="AE624" s="4">
        <v>45678</v>
      </c>
      <c r="AG624" s="11"/>
    </row>
    <row r="625" spans="1:33" x14ac:dyDescent="0.25">
      <c r="A625" s="5">
        <v>2024</v>
      </c>
      <c r="B625" s="4">
        <v>45566</v>
      </c>
      <c r="C625" s="4">
        <v>45657</v>
      </c>
      <c r="D625" s="11"/>
      <c r="E625">
        <v>4006</v>
      </c>
      <c r="F625" s="21" t="s">
        <v>777</v>
      </c>
      <c r="G625" t="s">
        <v>777</v>
      </c>
      <c r="H625" t="s">
        <v>1325</v>
      </c>
      <c r="I625" t="s">
        <v>1488</v>
      </c>
      <c r="J625" t="s">
        <v>307</v>
      </c>
      <c r="K625" t="s">
        <v>303</v>
      </c>
      <c r="L625" s="13" t="s">
        <v>85</v>
      </c>
      <c r="M625" s="8">
        <v>8968</v>
      </c>
      <c r="N625" s="6" t="s">
        <v>208</v>
      </c>
      <c r="O625" s="8">
        <v>8252.9881280000009</v>
      </c>
      <c r="P625" s="6" t="s">
        <v>208</v>
      </c>
      <c r="Q625" s="11">
        <v>0</v>
      </c>
      <c r="R625" s="11">
        <v>0</v>
      </c>
      <c r="S625" s="11">
        <v>0</v>
      </c>
      <c r="T625" s="11">
        <v>0</v>
      </c>
      <c r="U625" s="20">
        <v>39</v>
      </c>
      <c r="V625" s="10">
        <v>39</v>
      </c>
      <c r="W625" s="10">
        <v>0</v>
      </c>
      <c r="X625" s="19">
        <v>0</v>
      </c>
      <c r="Y625" s="10">
        <v>0</v>
      </c>
      <c r="Z625" s="10">
        <v>0</v>
      </c>
      <c r="AA625" s="19">
        <v>1</v>
      </c>
      <c r="AB625" s="10">
        <v>39</v>
      </c>
      <c r="AC625" s="19">
        <v>1</v>
      </c>
      <c r="AD625" s="19" t="s">
        <v>1148</v>
      </c>
      <c r="AE625" s="4">
        <v>45678</v>
      </c>
      <c r="AG625" s="11"/>
    </row>
    <row r="626" spans="1:33" x14ac:dyDescent="0.25">
      <c r="A626" s="5">
        <v>2024</v>
      </c>
      <c r="B626" s="4">
        <v>45566</v>
      </c>
      <c r="C626" s="4">
        <v>45657</v>
      </c>
      <c r="D626" s="11"/>
      <c r="E626">
        <v>3034</v>
      </c>
      <c r="F626" t="s">
        <v>988</v>
      </c>
      <c r="G626" t="s">
        <v>790</v>
      </c>
      <c r="H626" t="s">
        <v>1343</v>
      </c>
      <c r="I626" t="s">
        <v>2363</v>
      </c>
      <c r="J626" t="s">
        <v>2362</v>
      </c>
      <c r="K626" t="s">
        <v>1384</v>
      </c>
      <c r="L626" s="13" t="s">
        <v>86</v>
      </c>
      <c r="M626" s="8">
        <v>10304.99</v>
      </c>
      <c r="N626" s="6" t="s">
        <v>208</v>
      </c>
      <c r="O626" s="8">
        <v>9402.8833983999994</v>
      </c>
      <c r="P626" s="6" t="s">
        <v>208</v>
      </c>
      <c r="Q626" s="11">
        <v>0</v>
      </c>
      <c r="R626" s="11">
        <v>0</v>
      </c>
      <c r="S626" s="11">
        <v>0</v>
      </c>
      <c r="T626" s="11">
        <v>0</v>
      </c>
      <c r="U626" s="20">
        <v>27</v>
      </c>
      <c r="V626" s="10">
        <v>27</v>
      </c>
      <c r="W626" s="10">
        <v>0</v>
      </c>
      <c r="X626" s="19">
        <v>0</v>
      </c>
      <c r="Y626" s="10">
        <v>0</v>
      </c>
      <c r="Z626" s="10">
        <v>0</v>
      </c>
      <c r="AA626" s="19">
        <v>0</v>
      </c>
      <c r="AB626" s="10">
        <v>27</v>
      </c>
      <c r="AC626" s="19">
        <v>0</v>
      </c>
      <c r="AD626" s="19" t="s">
        <v>1148</v>
      </c>
      <c r="AE626" s="4">
        <v>45678</v>
      </c>
      <c r="AG626" s="11"/>
    </row>
    <row r="627" spans="1:33" x14ac:dyDescent="0.25">
      <c r="A627" s="5">
        <v>2024</v>
      </c>
      <c r="B627" s="4">
        <v>45566</v>
      </c>
      <c r="C627" s="4">
        <v>45657</v>
      </c>
      <c r="D627" s="11"/>
      <c r="E627">
        <v>3051</v>
      </c>
      <c r="F627" t="s">
        <v>862</v>
      </c>
      <c r="G627" t="s">
        <v>769</v>
      </c>
      <c r="H627" t="s">
        <v>1317</v>
      </c>
      <c r="I627" t="s">
        <v>1490</v>
      </c>
      <c r="J627" t="s">
        <v>391</v>
      </c>
      <c r="K627" t="s">
        <v>404</v>
      </c>
      <c r="L627" s="13" t="s">
        <v>86</v>
      </c>
      <c r="M627" s="8">
        <v>8937.6</v>
      </c>
      <c r="N627" s="6" t="s">
        <v>208</v>
      </c>
      <c r="O627" s="8">
        <v>8226.7156480000012</v>
      </c>
      <c r="P627" s="6" t="s">
        <v>208</v>
      </c>
      <c r="Q627" s="11">
        <v>0</v>
      </c>
      <c r="R627" s="11">
        <v>0</v>
      </c>
      <c r="S627" s="11">
        <v>0</v>
      </c>
      <c r="T627" s="11">
        <v>0</v>
      </c>
      <c r="U627" s="20">
        <v>31</v>
      </c>
      <c r="V627" s="10">
        <v>31</v>
      </c>
      <c r="W627" s="10">
        <v>0</v>
      </c>
      <c r="X627" s="19">
        <v>0</v>
      </c>
      <c r="Y627" s="10">
        <v>0</v>
      </c>
      <c r="Z627" s="10">
        <v>0</v>
      </c>
      <c r="AA627" s="19">
        <v>0</v>
      </c>
      <c r="AB627" s="10">
        <v>31</v>
      </c>
      <c r="AC627" s="19">
        <v>0</v>
      </c>
      <c r="AD627" s="19" t="s">
        <v>1148</v>
      </c>
      <c r="AE627" s="4">
        <v>45678</v>
      </c>
      <c r="AG627" s="11"/>
    </row>
    <row r="628" spans="1:33" x14ac:dyDescent="0.25">
      <c r="A628" s="5">
        <v>2024</v>
      </c>
      <c r="B628" s="4">
        <v>45566</v>
      </c>
      <c r="C628" s="4">
        <v>45657</v>
      </c>
      <c r="D628" s="11"/>
      <c r="E628">
        <v>3051</v>
      </c>
      <c r="F628" t="s">
        <v>862</v>
      </c>
      <c r="G628" t="s">
        <v>769</v>
      </c>
      <c r="H628" t="s">
        <v>1317</v>
      </c>
      <c r="I628" t="s">
        <v>1810</v>
      </c>
      <c r="J628" t="s">
        <v>278</v>
      </c>
      <c r="K628" t="s">
        <v>335</v>
      </c>
      <c r="L628" s="13" t="s">
        <v>86</v>
      </c>
      <c r="M628" s="8">
        <v>8937.6</v>
      </c>
      <c r="N628" s="6" t="s">
        <v>208</v>
      </c>
      <c r="O628" s="8">
        <v>8226.7156480000012</v>
      </c>
      <c r="P628" s="6" t="s">
        <v>208</v>
      </c>
      <c r="Q628" s="11">
        <v>0</v>
      </c>
      <c r="R628" s="11">
        <v>0</v>
      </c>
      <c r="S628" s="11">
        <v>0</v>
      </c>
      <c r="T628" s="11">
        <v>0</v>
      </c>
      <c r="U628" s="10">
        <v>31</v>
      </c>
      <c r="V628" s="10">
        <v>31</v>
      </c>
      <c r="W628" s="10">
        <v>0</v>
      </c>
      <c r="X628" s="19">
        <v>0</v>
      </c>
      <c r="Y628" s="10">
        <v>0</v>
      </c>
      <c r="Z628" s="10">
        <v>0</v>
      </c>
      <c r="AA628" s="15">
        <v>0</v>
      </c>
      <c r="AB628" s="10">
        <v>31</v>
      </c>
      <c r="AC628" s="15">
        <v>0</v>
      </c>
      <c r="AD628" s="19" t="s">
        <v>1148</v>
      </c>
      <c r="AE628" s="4">
        <v>45678</v>
      </c>
      <c r="AG628" s="11"/>
    </row>
    <row r="629" spans="1:33" x14ac:dyDescent="0.25">
      <c r="A629" s="5">
        <v>2024</v>
      </c>
      <c r="B629" s="4">
        <v>45566</v>
      </c>
      <c r="C629" s="4">
        <v>45657</v>
      </c>
      <c r="D629" s="11"/>
      <c r="E629">
        <v>3051</v>
      </c>
      <c r="F629" t="s">
        <v>915</v>
      </c>
      <c r="G629" t="s">
        <v>769</v>
      </c>
      <c r="H629" t="s">
        <v>1363</v>
      </c>
      <c r="I629" t="s">
        <v>1811</v>
      </c>
      <c r="J629" t="s">
        <v>271</v>
      </c>
      <c r="K629" t="s">
        <v>697</v>
      </c>
      <c r="L629" s="13" t="s">
        <v>86</v>
      </c>
      <c r="M629" s="8">
        <v>8937.6</v>
      </c>
      <c r="N629" s="6" t="s">
        <v>208</v>
      </c>
      <c r="O629" s="8">
        <v>8226.7156480000012</v>
      </c>
      <c r="P629" s="6" t="s">
        <v>208</v>
      </c>
      <c r="Q629" s="11">
        <v>0</v>
      </c>
      <c r="R629" s="11">
        <v>0</v>
      </c>
      <c r="S629" s="11">
        <v>0</v>
      </c>
      <c r="T629" s="11">
        <v>0</v>
      </c>
      <c r="U629" s="20">
        <v>31</v>
      </c>
      <c r="V629" s="10">
        <v>31</v>
      </c>
      <c r="W629" s="10">
        <v>0</v>
      </c>
      <c r="X629" s="19">
        <v>0</v>
      </c>
      <c r="Y629" s="10">
        <v>0</v>
      </c>
      <c r="Z629" s="10">
        <v>0</v>
      </c>
      <c r="AA629" s="19">
        <v>0</v>
      </c>
      <c r="AB629" s="10">
        <v>31</v>
      </c>
      <c r="AC629" s="19">
        <v>0</v>
      </c>
      <c r="AD629" s="19" t="s">
        <v>1148</v>
      </c>
      <c r="AE629" s="4">
        <v>45678</v>
      </c>
      <c r="AG629" s="11"/>
    </row>
    <row r="630" spans="1:33" x14ac:dyDescent="0.25">
      <c r="A630" s="5">
        <v>2024</v>
      </c>
      <c r="B630" s="4">
        <v>45566</v>
      </c>
      <c r="C630" s="4">
        <v>45657</v>
      </c>
      <c r="D630" s="11"/>
      <c r="E630">
        <v>3051</v>
      </c>
      <c r="F630" t="s">
        <v>823</v>
      </c>
      <c r="G630" t="s">
        <v>769</v>
      </c>
      <c r="H630" t="s">
        <v>1321</v>
      </c>
      <c r="I630" t="s">
        <v>1592</v>
      </c>
      <c r="J630" t="s">
        <v>352</v>
      </c>
      <c r="K630" t="s">
        <v>277</v>
      </c>
      <c r="L630" s="13" t="s">
        <v>85</v>
      </c>
      <c r="M630" s="8">
        <v>8937.6</v>
      </c>
      <c r="N630" s="6" t="s">
        <v>208</v>
      </c>
      <c r="O630" s="8">
        <v>8226.7156480000012</v>
      </c>
      <c r="P630" s="6" t="s">
        <v>208</v>
      </c>
      <c r="Q630" s="11">
        <v>0</v>
      </c>
      <c r="R630" s="11">
        <v>0</v>
      </c>
      <c r="S630" s="11">
        <v>0</v>
      </c>
      <c r="T630" s="11">
        <v>0</v>
      </c>
      <c r="U630" s="10">
        <v>31</v>
      </c>
      <c r="V630" s="10">
        <v>31</v>
      </c>
      <c r="W630" s="10">
        <v>0</v>
      </c>
      <c r="X630" s="19">
        <v>0</v>
      </c>
      <c r="Y630" s="10">
        <v>0</v>
      </c>
      <c r="Z630" s="10">
        <v>0</v>
      </c>
      <c r="AA630" s="15">
        <v>0</v>
      </c>
      <c r="AB630" s="10">
        <v>31</v>
      </c>
      <c r="AC630" s="15">
        <v>0</v>
      </c>
      <c r="AD630" s="19" t="s">
        <v>1148</v>
      </c>
      <c r="AE630" s="4">
        <v>45678</v>
      </c>
      <c r="AG630" s="11"/>
    </row>
    <row r="631" spans="1:33" x14ac:dyDescent="0.25">
      <c r="A631" s="5">
        <v>2024</v>
      </c>
      <c r="B631" s="4">
        <v>45566</v>
      </c>
      <c r="C631" s="4">
        <v>45657</v>
      </c>
      <c r="D631" s="11"/>
      <c r="E631">
        <v>4006</v>
      </c>
      <c r="F631" t="s">
        <v>826</v>
      </c>
      <c r="G631" t="s">
        <v>777</v>
      </c>
      <c r="H631" t="s">
        <v>1324</v>
      </c>
      <c r="I631" t="s">
        <v>1402</v>
      </c>
      <c r="J631" t="s">
        <v>307</v>
      </c>
      <c r="K631" t="s">
        <v>359</v>
      </c>
      <c r="L631" s="13" t="s">
        <v>85</v>
      </c>
      <c r="M631" s="8">
        <v>8968</v>
      </c>
      <c r="N631" s="6" t="s">
        <v>208</v>
      </c>
      <c r="O631" s="8">
        <v>8252.9881280000009</v>
      </c>
      <c r="P631" s="6" t="s">
        <v>208</v>
      </c>
      <c r="Q631" s="11">
        <v>0</v>
      </c>
      <c r="R631" s="11">
        <v>0</v>
      </c>
      <c r="S631" s="11">
        <v>0</v>
      </c>
      <c r="T631" s="11">
        <v>0</v>
      </c>
      <c r="U631" s="20">
        <v>39</v>
      </c>
      <c r="V631" s="10">
        <v>39</v>
      </c>
      <c r="W631" s="10">
        <v>0</v>
      </c>
      <c r="X631" s="19">
        <v>0</v>
      </c>
      <c r="Y631" s="10">
        <v>0</v>
      </c>
      <c r="Z631" s="10">
        <v>0</v>
      </c>
      <c r="AA631" s="19">
        <v>1</v>
      </c>
      <c r="AB631" s="10">
        <v>39</v>
      </c>
      <c r="AC631" s="19">
        <v>1</v>
      </c>
      <c r="AD631" s="19" t="s">
        <v>1148</v>
      </c>
      <c r="AE631" s="4">
        <v>45678</v>
      </c>
      <c r="AG631" s="11"/>
    </row>
    <row r="632" spans="1:33" x14ac:dyDescent="0.25">
      <c r="A632" s="5">
        <v>2024</v>
      </c>
      <c r="B632" s="4">
        <v>45566</v>
      </c>
      <c r="C632" s="4">
        <v>45657</v>
      </c>
      <c r="D632" s="11"/>
      <c r="E632">
        <v>2006</v>
      </c>
      <c r="F632" t="s">
        <v>2315</v>
      </c>
      <c r="G632" t="s">
        <v>793</v>
      </c>
      <c r="H632" t="s">
        <v>1148</v>
      </c>
      <c r="I632" t="s">
        <v>1812</v>
      </c>
      <c r="J632" t="s">
        <v>524</v>
      </c>
      <c r="K632" t="s">
        <v>310</v>
      </c>
      <c r="L632" s="13" t="s">
        <v>86</v>
      </c>
      <c r="M632" s="8">
        <v>24508.831428571426</v>
      </c>
      <c r="N632" s="6" t="s">
        <v>208</v>
      </c>
      <c r="O632" s="8">
        <v>20528.291428571425</v>
      </c>
      <c r="P632" s="6" t="s">
        <v>208</v>
      </c>
      <c r="Q632" s="11">
        <v>1</v>
      </c>
      <c r="R632" s="11">
        <v>0</v>
      </c>
      <c r="S632" s="11">
        <v>0</v>
      </c>
      <c r="T632" s="11">
        <v>0</v>
      </c>
      <c r="U632" s="20">
        <v>9</v>
      </c>
      <c r="V632" s="10">
        <v>9</v>
      </c>
      <c r="W632" s="10">
        <v>0</v>
      </c>
      <c r="X632" s="19">
        <v>0</v>
      </c>
      <c r="Y632" s="10">
        <v>0</v>
      </c>
      <c r="Z632" s="10">
        <v>0</v>
      </c>
      <c r="AA632" s="15">
        <v>0</v>
      </c>
      <c r="AB632" s="10">
        <v>9</v>
      </c>
      <c r="AC632" s="15">
        <v>0</v>
      </c>
      <c r="AD632" s="19" t="s">
        <v>1148</v>
      </c>
      <c r="AE632" s="4">
        <v>45678</v>
      </c>
      <c r="AG632" s="11"/>
    </row>
    <row r="633" spans="1:33" x14ac:dyDescent="0.25">
      <c r="A633" s="5">
        <v>2024</v>
      </c>
      <c r="B633" s="4">
        <v>45566</v>
      </c>
      <c r="C633" s="4">
        <v>45657</v>
      </c>
      <c r="D633" s="11"/>
      <c r="E633">
        <v>3042</v>
      </c>
      <c r="F633" t="s">
        <v>811</v>
      </c>
      <c r="G633" t="s">
        <v>771</v>
      </c>
      <c r="H633" t="s">
        <v>1327</v>
      </c>
      <c r="I633" t="s">
        <v>1813</v>
      </c>
      <c r="J633" t="s">
        <v>284</v>
      </c>
      <c r="K633" t="s">
        <v>493</v>
      </c>
      <c r="L633" s="13" t="s">
        <v>85</v>
      </c>
      <c r="M633" s="8">
        <v>9258.93</v>
      </c>
      <c r="N633" s="6" t="s">
        <v>208</v>
      </c>
      <c r="O633" s="8">
        <v>8503.6351616000011</v>
      </c>
      <c r="P633" s="6" t="s">
        <v>208</v>
      </c>
      <c r="Q633" s="11">
        <v>0</v>
      </c>
      <c r="R633" s="11">
        <v>0</v>
      </c>
      <c r="S633" s="11">
        <v>0</v>
      </c>
      <c r="T633" s="11">
        <v>0</v>
      </c>
      <c r="U633" s="20">
        <v>30</v>
      </c>
      <c r="V633" s="10">
        <v>30</v>
      </c>
      <c r="W633" s="10">
        <v>0</v>
      </c>
      <c r="X633" s="19">
        <v>0</v>
      </c>
      <c r="Y633" s="10">
        <v>0</v>
      </c>
      <c r="Z633" s="10">
        <v>0</v>
      </c>
      <c r="AA633" s="19">
        <v>0</v>
      </c>
      <c r="AB633" s="10">
        <v>30</v>
      </c>
      <c r="AC633" s="19">
        <v>0</v>
      </c>
      <c r="AD633" s="19" t="s">
        <v>1148</v>
      </c>
      <c r="AE633" s="4">
        <v>45678</v>
      </c>
      <c r="AG633" s="11"/>
    </row>
    <row r="634" spans="1:33" x14ac:dyDescent="0.25">
      <c r="A634" s="5">
        <v>2024</v>
      </c>
      <c r="B634" s="4">
        <v>45566</v>
      </c>
      <c r="C634" s="4">
        <v>45657</v>
      </c>
      <c r="D634" s="11"/>
      <c r="E634">
        <v>4006</v>
      </c>
      <c r="F634" t="s">
        <v>826</v>
      </c>
      <c r="G634" t="s">
        <v>777</v>
      </c>
      <c r="H634" t="s">
        <v>1332</v>
      </c>
      <c r="I634" t="s">
        <v>1814</v>
      </c>
      <c r="J634" t="s">
        <v>433</v>
      </c>
      <c r="K634" t="s">
        <v>433</v>
      </c>
      <c r="L634" s="13" t="s">
        <v>85</v>
      </c>
      <c r="M634" s="8">
        <v>8968</v>
      </c>
      <c r="N634" s="6" t="s">
        <v>208</v>
      </c>
      <c r="O634" s="8">
        <v>8252.9881280000009</v>
      </c>
      <c r="P634" s="6" t="s">
        <v>208</v>
      </c>
      <c r="Q634" s="11">
        <v>0</v>
      </c>
      <c r="R634" s="11">
        <v>0</v>
      </c>
      <c r="S634" s="11">
        <v>0</v>
      </c>
      <c r="T634" s="11">
        <v>0</v>
      </c>
      <c r="U634" s="20">
        <v>39</v>
      </c>
      <c r="V634" s="10">
        <v>39</v>
      </c>
      <c r="W634" s="10">
        <v>0</v>
      </c>
      <c r="X634" s="19">
        <v>0</v>
      </c>
      <c r="Y634" s="10">
        <v>0</v>
      </c>
      <c r="Z634" s="10">
        <v>0</v>
      </c>
      <c r="AA634" s="19">
        <v>1</v>
      </c>
      <c r="AB634" s="10">
        <v>39</v>
      </c>
      <c r="AC634" s="19">
        <v>1</v>
      </c>
      <c r="AD634" s="19" t="s">
        <v>1148</v>
      </c>
      <c r="AE634" s="4">
        <v>45678</v>
      </c>
      <c r="AG634" s="11"/>
    </row>
    <row r="635" spans="1:33" x14ac:dyDescent="0.25">
      <c r="A635" s="5">
        <v>2024</v>
      </c>
      <c r="B635" s="4">
        <v>45566</v>
      </c>
      <c r="C635" s="4">
        <v>45657</v>
      </c>
      <c r="D635" s="11"/>
      <c r="E635">
        <v>4006</v>
      </c>
      <c r="F635" t="s">
        <v>826</v>
      </c>
      <c r="G635" t="s">
        <v>777</v>
      </c>
      <c r="H635" t="s">
        <v>1324</v>
      </c>
      <c r="I635" t="s">
        <v>1495</v>
      </c>
      <c r="J635" t="s">
        <v>325</v>
      </c>
      <c r="K635" t="s">
        <v>395</v>
      </c>
      <c r="L635" s="13" t="s">
        <v>85</v>
      </c>
      <c r="M635" s="8">
        <v>8968</v>
      </c>
      <c r="N635" s="6" t="s">
        <v>208</v>
      </c>
      <c r="O635" s="8">
        <v>8252.9881280000009</v>
      </c>
      <c r="P635" s="6" t="s">
        <v>208</v>
      </c>
      <c r="Q635" s="11">
        <v>0</v>
      </c>
      <c r="R635" s="11">
        <v>0</v>
      </c>
      <c r="S635" s="11">
        <v>0</v>
      </c>
      <c r="T635" s="11">
        <v>0</v>
      </c>
      <c r="U635" s="10">
        <v>39</v>
      </c>
      <c r="V635" s="10">
        <v>39</v>
      </c>
      <c r="W635" s="10">
        <v>0</v>
      </c>
      <c r="X635" s="19">
        <v>0</v>
      </c>
      <c r="Y635" s="10">
        <v>0</v>
      </c>
      <c r="Z635" s="10">
        <v>0</v>
      </c>
      <c r="AA635" s="15">
        <v>1</v>
      </c>
      <c r="AB635" s="10">
        <v>39</v>
      </c>
      <c r="AC635" s="15">
        <v>1</v>
      </c>
      <c r="AD635" s="19" t="s">
        <v>1148</v>
      </c>
      <c r="AE635" s="4">
        <v>45678</v>
      </c>
      <c r="AG635" s="11"/>
    </row>
    <row r="636" spans="1:33" x14ac:dyDescent="0.25">
      <c r="A636" s="5">
        <v>2024</v>
      </c>
      <c r="B636" s="4">
        <v>45566</v>
      </c>
      <c r="C636" s="4">
        <v>45657</v>
      </c>
      <c r="D636" s="11"/>
      <c r="E636">
        <v>4006</v>
      </c>
      <c r="F636" t="s">
        <v>826</v>
      </c>
      <c r="G636" t="s">
        <v>777</v>
      </c>
      <c r="H636" t="s">
        <v>1349</v>
      </c>
      <c r="I636" t="s">
        <v>1815</v>
      </c>
      <c r="J636" t="s">
        <v>307</v>
      </c>
      <c r="K636" t="s">
        <v>307</v>
      </c>
      <c r="L636" s="13" t="s">
        <v>85</v>
      </c>
      <c r="M636" s="8">
        <v>8968</v>
      </c>
      <c r="N636" s="6" t="s">
        <v>208</v>
      </c>
      <c r="O636" s="8">
        <v>8252.9881280000009</v>
      </c>
      <c r="P636" s="6" t="s">
        <v>208</v>
      </c>
      <c r="Q636" s="11">
        <v>0</v>
      </c>
      <c r="R636" s="11">
        <v>0</v>
      </c>
      <c r="S636" s="11">
        <v>0</v>
      </c>
      <c r="T636" s="11">
        <v>0</v>
      </c>
      <c r="U636" s="10">
        <v>39</v>
      </c>
      <c r="V636" s="10">
        <v>39</v>
      </c>
      <c r="W636" s="10">
        <v>0</v>
      </c>
      <c r="X636" s="19">
        <v>0</v>
      </c>
      <c r="Y636" s="10">
        <v>0</v>
      </c>
      <c r="Z636" s="10">
        <v>0</v>
      </c>
      <c r="AA636" s="15">
        <v>1</v>
      </c>
      <c r="AB636" s="10">
        <v>39</v>
      </c>
      <c r="AC636" s="15">
        <v>1</v>
      </c>
      <c r="AD636" s="19" t="s">
        <v>1148</v>
      </c>
      <c r="AE636" s="4">
        <v>45678</v>
      </c>
      <c r="AG636" s="11"/>
    </row>
    <row r="637" spans="1:33" x14ac:dyDescent="0.25">
      <c r="A637" s="5">
        <v>2024</v>
      </c>
      <c r="B637" s="4">
        <v>45566</v>
      </c>
      <c r="C637" s="4">
        <v>45657</v>
      </c>
      <c r="D637" s="11"/>
      <c r="E637">
        <v>4006</v>
      </c>
      <c r="F637" t="s">
        <v>826</v>
      </c>
      <c r="G637" t="s">
        <v>777</v>
      </c>
      <c r="H637" t="s">
        <v>1328</v>
      </c>
      <c r="I637" t="s">
        <v>1816</v>
      </c>
      <c r="J637" t="s">
        <v>433</v>
      </c>
      <c r="K637" t="s">
        <v>547</v>
      </c>
      <c r="L637" s="13" t="s">
        <v>85</v>
      </c>
      <c r="M637" s="8">
        <v>8968</v>
      </c>
      <c r="N637" s="6" t="s">
        <v>208</v>
      </c>
      <c r="O637" s="8">
        <v>8252.9881280000009</v>
      </c>
      <c r="P637" s="6" t="s">
        <v>208</v>
      </c>
      <c r="Q637" s="11">
        <v>0</v>
      </c>
      <c r="R637" s="11">
        <v>0</v>
      </c>
      <c r="S637" s="11">
        <v>0</v>
      </c>
      <c r="T637" s="11">
        <v>0</v>
      </c>
      <c r="U637" s="20">
        <v>39</v>
      </c>
      <c r="V637" s="10">
        <v>39</v>
      </c>
      <c r="W637" s="10">
        <v>0</v>
      </c>
      <c r="X637" s="19">
        <v>0</v>
      </c>
      <c r="Y637" s="10">
        <v>0</v>
      </c>
      <c r="Z637" s="10">
        <v>0</v>
      </c>
      <c r="AA637" s="19">
        <v>1</v>
      </c>
      <c r="AB637" s="10">
        <v>39</v>
      </c>
      <c r="AC637" s="19">
        <v>1</v>
      </c>
      <c r="AD637" s="19" t="s">
        <v>1148</v>
      </c>
      <c r="AE637" s="4">
        <v>45678</v>
      </c>
      <c r="AG637" s="11"/>
    </row>
    <row r="638" spans="1:33" x14ac:dyDescent="0.25">
      <c r="A638" s="5">
        <v>2024</v>
      </c>
      <c r="B638" s="4">
        <v>45566</v>
      </c>
      <c r="C638" s="4">
        <v>45657</v>
      </c>
      <c r="D638" s="11"/>
      <c r="E638">
        <v>3041</v>
      </c>
      <c r="F638" t="s">
        <v>1296</v>
      </c>
      <c r="G638" t="s">
        <v>768</v>
      </c>
      <c r="H638" t="s">
        <v>1320</v>
      </c>
      <c r="I638" t="s">
        <v>1817</v>
      </c>
      <c r="J638" t="s">
        <v>347</v>
      </c>
      <c r="K638" t="s">
        <v>499</v>
      </c>
      <c r="L638" s="13" t="s">
        <v>86</v>
      </c>
      <c r="M638" s="8">
        <v>9601.23</v>
      </c>
      <c r="N638" s="6" t="s">
        <v>208</v>
      </c>
      <c r="O638" s="8">
        <v>8797.8824863999998</v>
      </c>
      <c r="P638" s="6" t="s">
        <v>208</v>
      </c>
      <c r="Q638" s="11">
        <v>0</v>
      </c>
      <c r="R638" s="11">
        <v>0</v>
      </c>
      <c r="S638" s="11">
        <v>0</v>
      </c>
      <c r="T638" s="11">
        <v>0</v>
      </c>
      <c r="U638" s="10">
        <v>29</v>
      </c>
      <c r="V638" s="10">
        <v>29</v>
      </c>
      <c r="W638" s="10">
        <v>0</v>
      </c>
      <c r="X638" s="19">
        <v>0</v>
      </c>
      <c r="Y638" s="10">
        <v>0</v>
      </c>
      <c r="Z638" s="10">
        <v>0</v>
      </c>
      <c r="AA638" s="19">
        <v>0</v>
      </c>
      <c r="AB638" s="10">
        <v>29</v>
      </c>
      <c r="AC638" s="19">
        <v>0</v>
      </c>
      <c r="AD638" s="19" t="s">
        <v>1148</v>
      </c>
      <c r="AE638" s="4">
        <v>45678</v>
      </c>
      <c r="AG638" s="11"/>
    </row>
    <row r="639" spans="1:33" x14ac:dyDescent="0.25">
      <c r="A639" s="5">
        <v>2024</v>
      </c>
      <c r="B639" s="4">
        <v>45566</v>
      </c>
      <c r="C639" s="4">
        <v>45657</v>
      </c>
      <c r="D639" s="11"/>
      <c r="E639">
        <v>3051</v>
      </c>
      <c r="F639" t="s">
        <v>823</v>
      </c>
      <c r="G639" t="s">
        <v>769</v>
      </c>
      <c r="H639" t="s">
        <v>1349</v>
      </c>
      <c r="I639" t="s">
        <v>1818</v>
      </c>
      <c r="J639" t="s">
        <v>273</v>
      </c>
      <c r="K639" t="s">
        <v>1383</v>
      </c>
      <c r="L639" s="13" t="s">
        <v>85</v>
      </c>
      <c r="M639" s="8">
        <v>8937.6</v>
      </c>
      <c r="N639" s="6" t="s">
        <v>208</v>
      </c>
      <c r="O639" s="8">
        <v>8226.7156480000012</v>
      </c>
      <c r="P639" s="6" t="s">
        <v>208</v>
      </c>
      <c r="Q639" s="11">
        <v>0</v>
      </c>
      <c r="R639" s="11">
        <v>0</v>
      </c>
      <c r="S639" s="11">
        <v>0</v>
      </c>
      <c r="T639" s="11">
        <v>0</v>
      </c>
      <c r="U639" s="20">
        <v>31</v>
      </c>
      <c r="V639" s="10">
        <v>31</v>
      </c>
      <c r="W639" s="10">
        <v>0</v>
      </c>
      <c r="X639" s="19">
        <v>0</v>
      </c>
      <c r="Y639" s="10">
        <v>0</v>
      </c>
      <c r="Z639" s="10">
        <v>0</v>
      </c>
      <c r="AA639" s="19">
        <v>0</v>
      </c>
      <c r="AB639" s="10">
        <v>31</v>
      </c>
      <c r="AC639" s="19">
        <v>0</v>
      </c>
      <c r="AD639" s="19" t="s">
        <v>1148</v>
      </c>
      <c r="AE639" s="4">
        <v>45678</v>
      </c>
      <c r="AG639" s="11"/>
    </row>
    <row r="640" spans="1:33" x14ac:dyDescent="0.25">
      <c r="A640" s="5">
        <v>2024</v>
      </c>
      <c r="B640" s="4">
        <v>45566</v>
      </c>
      <c r="C640" s="4">
        <v>45657</v>
      </c>
      <c r="D640" s="11"/>
      <c r="E640">
        <v>4006</v>
      </c>
      <c r="F640" t="s">
        <v>826</v>
      </c>
      <c r="G640" s="6" t="s">
        <v>777</v>
      </c>
      <c r="H640" t="s">
        <v>1324</v>
      </c>
      <c r="I640" t="s">
        <v>1592</v>
      </c>
      <c r="J640" t="s">
        <v>297</v>
      </c>
      <c r="K640" t="s">
        <v>348</v>
      </c>
      <c r="L640" s="13" t="s">
        <v>85</v>
      </c>
      <c r="M640" s="8">
        <v>8968</v>
      </c>
      <c r="N640" s="6" t="s">
        <v>208</v>
      </c>
      <c r="O640" s="8">
        <v>8252.9881280000009</v>
      </c>
      <c r="P640" s="6" t="s">
        <v>208</v>
      </c>
      <c r="Q640" s="11">
        <v>0</v>
      </c>
      <c r="R640" s="11">
        <v>0</v>
      </c>
      <c r="S640" s="11">
        <v>0</v>
      </c>
      <c r="T640" s="11">
        <v>0</v>
      </c>
      <c r="U640" s="20">
        <v>39</v>
      </c>
      <c r="V640" s="10">
        <v>39</v>
      </c>
      <c r="W640" s="10">
        <v>0</v>
      </c>
      <c r="X640" s="19">
        <v>0</v>
      </c>
      <c r="Y640" s="10">
        <v>0</v>
      </c>
      <c r="Z640" s="10">
        <v>0</v>
      </c>
      <c r="AA640" s="19">
        <v>1</v>
      </c>
      <c r="AB640" s="10">
        <v>39</v>
      </c>
      <c r="AC640" s="19">
        <v>1</v>
      </c>
      <c r="AD640" s="19" t="s">
        <v>1148</v>
      </c>
      <c r="AE640" s="4">
        <v>45678</v>
      </c>
      <c r="AG640" s="11"/>
    </row>
    <row r="641" spans="1:33" x14ac:dyDescent="0.25">
      <c r="A641" s="5">
        <v>2024</v>
      </c>
      <c r="B641" s="4">
        <v>45566</v>
      </c>
      <c r="C641" s="4">
        <v>45657</v>
      </c>
      <c r="D641" s="11"/>
      <c r="E641">
        <v>3033</v>
      </c>
      <c r="F641" t="s">
        <v>894</v>
      </c>
      <c r="G641" t="s">
        <v>772</v>
      </c>
      <c r="H641" t="s">
        <v>1354</v>
      </c>
      <c r="I641" t="s">
        <v>1819</v>
      </c>
      <c r="J641" t="s">
        <v>273</v>
      </c>
      <c r="K641" t="s">
        <v>445</v>
      </c>
      <c r="L641" s="13" t="s">
        <v>85</v>
      </c>
      <c r="M641" s="8">
        <v>10687.12</v>
      </c>
      <c r="N641" s="6" t="s">
        <v>208</v>
      </c>
      <c r="O641" s="8">
        <v>9731.3778720000009</v>
      </c>
      <c r="P641" s="6" t="s">
        <v>208</v>
      </c>
      <c r="Q641" s="11">
        <v>0</v>
      </c>
      <c r="R641" s="11">
        <v>0</v>
      </c>
      <c r="S641" s="11">
        <v>0</v>
      </c>
      <c r="T641" s="11">
        <v>0</v>
      </c>
      <c r="U641" s="10">
        <v>26</v>
      </c>
      <c r="V641" s="10">
        <v>26</v>
      </c>
      <c r="W641" s="10">
        <v>0</v>
      </c>
      <c r="X641" s="19">
        <v>0</v>
      </c>
      <c r="Y641" s="10">
        <v>0</v>
      </c>
      <c r="Z641" s="10">
        <v>0</v>
      </c>
      <c r="AA641" s="15">
        <v>0</v>
      </c>
      <c r="AB641" s="10">
        <v>26</v>
      </c>
      <c r="AC641" s="15">
        <v>0</v>
      </c>
      <c r="AD641" s="19" t="s">
        <v>1148</v>
      </c>
      <c r="AE641" s="4">
        <v>45678</v>
      </c>
      <c r="AG641" s="11"/>
    </row>
    <row r="642" spans="1:33" x14ac:dyDescent="0.25">
      <c r="A642" s="5">
        <v>2024</v>
      </c>
      <c r="B642" s="4">
        <v>45566</v>
      </c>
      <c r="C642" s="4">
        <v>45657</v>
      </c>
      <c r="D642" s="11"/>
      <c r="E642">
        <v>3041</v>
      </c>
      <c r="F642" t="s">
        <v>866</v>
      </c>
      <c r="G642" t="s">
        <v>768</v>
      </c>
      <c r="H642" t="s">
        <v>1361</v>
      </c>
      <c r="I642" t="s">
        <v>1820</v>
      </c>
      <c r="J642" t="s">
        <v>278</v>
      </c>
      <c r="K642" t="s">
        <v>305</v>
      </c>
      <c r="L642" s="13" t="s">
        <v>86</v>
      </c>
      <c r="M642" s="8">
        <v>9601.23</v>
      </c>
      <c r="N642" s="6" t="s">
        <v>208</v>
      </c>
      <c r="O642" s="8">
        <v>8797.8824863999998</v>
      </c>
      <c r="P642" s="6" t="s">
        <v>208</v>
      </c>
      <c r="Q642" s="11">
        <v>0</v>
      </c>
      <c r="R642" s="11">
        <v>0</v>
      </c>
      <c r="S642" s="11">
        <v>0</v>
      </c>
      <c r="T642" s="11">
        <v>0</v>
      </c>
      <c r="U642" s="20">
        <v>29</v>
      </c>
      <c r="V642" s="10">
        <v>29</v>
      </c>
      <c r="W642" s="10">
        <v>0</v>
      </c>
      <c r="X642" s="19">
        <v>0</v>
      </c>
      <c r="Y642" s="10">
        <v>0</v>
      </c>
      <c r="Z642" s="10">
        <v>0</v>
      </c>
      <c r="AA642" s="19">
        <v>0</v>
      </c>
      <c r="AB642" s="10">
        <v>29</v>
      </c>
      <c r="AC642" s="19">
        <v>0</v>
      </c>
      <c r="AD642" s="19" t="s">
        <v>1148</v>
      </c>
      <c r="AE642" s="4">
        <v>45678</v>
      </c>
      <c r="AG642" s="11"/>
    </row>
    <row r="643" spans="1:33" x14ac:dyDescent="0.25">
      <c r="A643" s="5">
        <v>2024</v>
      </c>
      <c r="B643" s="4">
        <v>45566</v>
      </c>
      <c r="C643" s="4">
        <v>45657</v>
      </c>
      <c r="D643" s="11"/>
      <c r="E643">
        <v>4003</v>
      </c>
      <c r="F643" t="s">
        <v>990</v>
      </c>
      <c r="G643" t="s">
        <v>1305</v>
      </c>
      <c r="H643" t="s">
        <v>1325</v>
      </c>
      <c r="I643" t="s">
        <v>1407</v>
      </c>
      <c r="J643" t="s">
        <v>273</v>
      </c>
      <c r="K643" t="s">
        <v>284</v>
      </c>
      <c r="L643" s="13" t="s">
        <v>85</v>
      </c>
      <c r="M643" s="8">
        <v>10866.17</v>
      </c>
      <c r="N643" s="6" t="s">
        <v>208</v>
      </c>
      <c r="O643" s="8">
        <v>9906.5362784000008</v>
      </c>
      <c r="P643" s="6" t="s">
        <v>208</v>
      </c>
      <c r="Q643" s="11">
        <v>0</v>
      </c>
      <c r="R643" s="11">
        <v>0</v>
      </c>
      <c r="S643" s="11">
        <v>0</v>
      </c>
      <c r="T643" s="11">
        <v>0</v>
      </c>
      <c r="U643" s="10">
        <v>36</v>
      </c>
      <c r="V643" s="10">
        <v>36</v>
      </c>
      <c r="W643" s="10">
        <v>0</v>
      </c>
      <c r="X643" s="19">
        <v>0</v>
      </c>
      <c r="Y643" s="10">
        <v>0</v>
      </c>
      <c r="Z643" s="10">
        <v>0</v>
      </c>
      <c r="AA643" s="15">
        <v>1</v>
      </c>
      <c r="AB643" s="10">
        <v>36</v>
      </c>
      <c r="AC643" s="15">
        <v>1</v>
      </c>
      <c r="AD643" s="19" t="s">
        <v>1148</v>
      </c>
      <c r="AE643" s="4">
        <v>45678</v>
      </c>
      <c r="AG643" s="11"/>
    </row>
    <row r="644" spans="1:33" x14ac:dyDescent="0.25">
      <c r="A644" s="5">
        <v>2024</v>
      </c>
      <c r="B644" s="4">
        <v>45566</v>
      </c>
      <c r="C644" s="4">
        <v>45657</v>
      </c>
      <c r="D644" s="11"/>
      <c r="E644">
        <v>4006</v>
      </c>
      <c r="F644" t="s">
        <v>839</v>
      </c>
      <c r="G644" t="s">
        <v>777</v>
      </c>
      <c r="H644" t="s">
        <v>1327</v>
      </c>
      <c r="I644" t="s">
        <v>1413</v>
      </c>
      <c r="J644" t="s">
        <v>525</v>
      </c>
      <c r="K644" t="s">
        <v>277</v>
      </c>
      <c r="L644" s="13" t="s">
        <v>85</v>
      </c>
      <c r="M644" s="8">
        <v>8968</v>
      </c>
      <c r="N644" s="6" t="s">
        <v>208</v>
      </c>
      <c r="O644" s="8">
        <v>8252.9881280000009</v>
      </c>
      <c r="P644" s="6" t="s">
        <v>208</v>
      </c>
      <c r="Q644" s="11">
        <v>0</v>
      </c>
      <c r="R644" s="11">
        <v>0</v>
      </c>
      <c r="S644" s="11">
        <v>0</v>
      </c>
      <c r="T644" s="11">
        <v>0</v>
      </c>
      <c r="U644" s="20">
        <v>39</v>
      </c>
      <c r="V644" s="10">
        <v>39</v>
      </c>
      <c r="W644" s="10">
        <v>0</v>
      </c>
      <c r="X644" s="19">
        <v>0</v>
      </c>
      <c r="Y644" s="10">
        <v>0</v>
      </c>
      <c r="Z644" s="10">
        <v>0</v>
      </c>
      <c r="AA644" s="19">
        <v>1</v>
      </c>
      <c r="AB644" s="10">
        <v>39</v>
      </c>
      <c r="AC644" s="19">
        <v>1</v>
      </c>
      <c r="AD644" s="19" t="s">
        <v>1148</v>
      </c>
      <c r="AE644" s="4">
        <v>45678</v>
      </c>
      <c r="AG644" s="11"/>
    </row>
    <row r="645" spans="1:33" x14ac:dyDescent="0.25">
      <c r="A645" s="5">
        <v>2024</v>
      </c>
      <c r="B645" s="4">
        <v>45566</v>
      </c>
      <c r="C645" s="4">
        <v>45657</v>
      </c>
      <c r="D645" s="11"/>
      <c r="E645">
        <v>4006</v>
      </c>
      <c r="F645" t="s">
        <v>826</v>
      </c>
      <c r="G645" t="s">
        <v>777</v>
      </c>
      <c r="H645" t="s">
        <v>1349</v>
      </c>
      <c r="I645" t="s">
        <v>1495</v>
      </c>
      <c r="J645" t="s">
        <v>277</v>
      </c>
      <c r="K645" t="s">
        <v>297</v>
      </c>
      <c r="L645" s="13" t="s">
        <v>85</v>
      </c>
      <c r="M645" s="8">
        <v>8968</v>
      </c>
      <c r="N645" s="6" t="s">
        <v>208</v>
      </c>
      <c r="O645" s="8">
        <v>8252.9881280000009</v>
      </c>
      <c r="P645" s="6" t="s">
        <v>208</v>
      </c>
      <c r="Q645" s="11">
        <v>0</v>
      </c>
      <c r="R645" s="11">
        <v>0</v>
      </c>
      <c r="S645" s="11">
        <v>0</v>
      </c>
      <c r="T645" s="11">
        <v>0</v>
      </c>
      <c r="U645" s="20">
        <v>39</v>
      </c>
      <c r="V645" s="10">
        <v>39</v>
      </c>
      <c r="W645" s="10">
        <v>0</v>
      </c>
      <c r="X645" s="19">
        <v>0</v>
      </c>
      <c r="Y645" s="10">
        <v>0</v>
      </c>
      <c r="Z645" s="10">
        <v>0</v>
      </c>
      <c r="AA645" s="19">
        <v>1</v>
      </c>
      <c r="AB645" s="10">
        <v>39</v>
      </c>
      <c r="AC645" s="19">
        <v>1</v>
      </c>
      <c r="AD645" s="19" t="s">
        <v>1148</v>
      </c>
      <c r="AE645" s="4">
        <v>45678</v>
      </c>
      <c r="AG645" s="11"/>
    </row>
    <row r="646" spans="1:33" x14ac:dyDescent="0.25">
      <c r="A646" s="5">
        <v>2024</v>
      </c>
      <c r="B646" s="4">
        <v>45566</v>
      </c>
      <c r="C646" s="4">
        <v>45657</v>
      </c>
      <c r="D646" s="11"/>
      <c r="E646">
        <v>3051</v>
      </c>
      <c r="F646" t="s">
        <v>812</v>
      </c>
      <c r="G646" t="s">
        <v>769</v>
      </c>
      <c r="H646" t="s">
        <v>1317</v>
      </c>
      <c r="I646" t="s">
        <v>1821</v>
      </c>
      <c r="J646" t="s">
        <v>526</v>
      </c>
      <c r="K646" t="s">
        <v>404</v>
      </c>
      <c r="L646" s="13" t="s">
        <v>85</v>
      </c>
      <c r="M646" s="8">
        <v>8937.6</v>
      </c>
      <c r="N646" s="6" t="s">
        <v>208</v>
      </c>
      <c r="O646" s="8">
        <v>8226.7156480000012</v>
      </c>
      <c r="P646" s="6" t="s">
        <v>208</v>
      </c>
      <c r="Q646" s="11">
        <v>0</v>
      </c>
      <c r="R646" s="11">
        <v>0</v>
      </c>
      <c r="S646" s="11">
        <v>0</v>
      </c>
      <c r="T646" s="11">
        <v>0</v>
      </c>
      <c r="U646" s="20">
        <v>31</v>
      </c>
      <c r="V646" s="10">
        <v>31</v>
      </c>
      <c r="W646" s="10">
        <v>0</v>
      </c>
      <c r="X646" s="19">
        <v>0</v>
      </c>
      <c r="Y646" s="10">
        <v>0</v>
      </c>
      <c r="Z646" s="10">
        <v>0</v>
      </c>
      <c r="AA646" s="19">
        <v>0</v>
      </c>
      <c r="AB646" s="10">
        <v>31</v>
      </c>
      <c r="AC646" s="19">
        <v>0</v>
      </c>
      <c r="AD646" s="19" t="s">
        <v>1148</v>
      </c>
      <c r="AE646" s="4">
        <v>45678</v>
      </c>
      <c r="AG646" s="11"/>
    </row>
    <row r="647" spans="1:33" x14ac:dyDescent="0.25">
      <c r="A647" s="5">
        <v>2024</v>
      </c>
      <c r="B647" s="4">
        <v>45566</v>
      </c>
      <c r="C647" s="4">
        <v>45657</v>
      </c>
      <c r="D647" s="11"/>
      <c r="E647">
        <v>4051</v>
      </c>
      <c r="F647" t="s">
        <v>991</v>
      </c>
      <c r="G647" t="s">
        <v>803</v>
      </c>
      <c r="H647" t="s">
        <v>2342</v>
      </c>
      <c r="I647" t="s">
        <v>1822</v>
      </c>
      <c r="J647" t="s">
        <v>277</v>
      </c>
      <c r="K647" t="s">
        <v>666</v>
      </c>
      <c r="L647" s="13" t="s">
        <v>85</v>
      </c>
      <c r="M647" s="8">
        <v>9779.1628571428591</v>
      </c>
      <c r="N647" s="6" t="s">
        <v>208</v>
      </c>
      <c r="O647" s="8">
        <v>8959.9844443428592</v>
      </c>
      <c r="P647" s="6" t="s">
        <v>208</v>
      </c>
      <c r="Q647" s="11">
        <v>0</v>
      </c>
      <c r="R647" s="11">
        <v>0</v>
      </c>
      <c r="S647" s="11">
        <v>0</v>
      </c>
      <c r="T647" s="11">
        <v>0</v>
      </c>
      <c r="U647" s="20">
        <v>40</v>
      </c>
      <c r="V647" s="10">
        <v>40</v>
      </c>
      <c r="W647" s="10">
        <v>0</v>
      </c>
      <c r="X647" s="19">
        <v>0</v>
      </c>
      <c r="Y647" s="10">
        <v>0</v>
      </c>
      <c r="Z647" s="10">
        <v>0</v>
      </c>
      <c r="AA647" s="19">
        <v>0</v>
      </c>
      <c r="AB647" s="10">
        <v>40</v>
      </c>
      <c r="AC647" s="19">
        <v>1</v>
      </c>
      <c r="AD647" s="19" t="s">
        <v>1148</v>
      </c>
      <c r="AE647" s="4">
        <v>45678</v>
      </c>
      <c r="AG647" s="11"/>
    </row>
    <row r="648" spans="1:33" x14ac:dyDescent="0.25">
      <c r="A648" s="5">
        <v>2024</v>
      </c>
      <c r="B648" s="4">
        <v>45566</v>
      </c>
      <c r="C648" s="4">
        <v>45657</v>
      </c>
      <c r="D648" s="11"/>
      <c r="E648">
        <v>3051</v>
      </c>
      <c r="F648" t="s">
        <v>870</v>
      </c>
      <c r="G648" t="s">
        <v>769</v>
      </c>
      <c r="H648" t="s">
        <v>1339</v>
      </c>
      <c r="I648" t="s">
        <v>1393</v>
      </c>
      <c r="J648" t="s">
        <v>278</v>
      </c>
      <c r="K648" t="s">
        <v>278</v>
      </c>
      <c r="L648" s="13" t="s">
        <v>85</v>
      </c>
      <c r="M648" s="8">
        <v>8937.6</v>
      </c>
      <c r="N648" s="6" t="s">
        <v>208</v>
      </c>
      <c r="O648" s="8">
        <v>8226.7156480000012</v>
      </c>
      <c r="P648" s="6" t="s">
        <v>208</v>
      </c>
      <c r="Q648" s="11">
        <v>0</v>
      </c>
      <c r="R648" s="11">
        <v>0</v>
      </c>
      <c r="S648" s="11">
        <v>0</v>
      </c>
      <c r="T648" s="11">
        <v>0</v>
      </c>
      <c r="U648" s="20">
        <v>31</v>
      </c>
      <c r="V648" s="10">
        <v>31</v>
      </c>
      <c r="W648" s="10">
        <v>0</v>
      </c>
      <c r="X648" s="19">
        <v>0</v>
      </c>
      <c r="Y648" s="10">
        <v>0</v>
      </c>
      <c r="Z648" s="10">
        <v>0</v>
      </c>
      <c r="AA648" s="19">
        <v>0</v>
      </c>
      <c r="AB648" s="10">
        <v>31</v>
      </c>
      <c r="AC648" s="19">
        <v>0</v>
      </c>
      <c r="AD648" s="19" t="s">
        <v>1148</v>
      </c>
      <c r="AE648" s="4">
        <v>45678</v>
      </c>
      <c r="AG648" s="11"/>
    </row>
    <row r="649" spans="1:33" x14ac:dyDescent="0.25">
      <c r="A649" s="5">
        <v>2024</v>
      </c>
      <c r="B649" s="4">
        <v>45566</v>
      </c>
      <c r="C649" s="4">
        <v>45657</v>
      </c>
      <c r="D649" s="11"/>
      <c r="E649">
        <v>3051</v>
      </c>
      <c r="F649" t="s">
        <v>862</v>
      </c>
      <c r="G649" t="s">
        <v>769</v>
      </c>
      <c r="H649" t="s">
        <v>1317</v>
      </c>
      <c r="I649" t="s">
        <v>1823</v>
      </c>
      <c r="J649" t="s">
        <v>289</v>
      </c>
      <c r="K649" t="s">
        <v>357</v>
      </c>
      <c r="L649" s="13" t="s">
        <v>86</v>
      </c>
      <c r="M649" s="8">
        <v>8937.6</v>
      </c>
      <c r="N649" s="6" t="s">
        <v>208</v>
      </c>
      <c r="O649" s="8">
        <v>8226.7156480000012</v>
      </c>
      <c r="P649" s="6" t="s">
        <v>208</v>
      </c>
      <c r="Q649" s="11">
        <v>0</v>
      </c>
      <c r="R649" s="11">
        <v>0</v>
      </c>
      <c r="S649" s="11">
        <v>0</v>
      </c>
      <c r="T649" s="11">
        <v>0</v>
      </c>
      <c r="U649" s="20">
        <v>31</v>
      </c>
      <c r="V649" s="10">
        <v>31</v>
      </c>
      <c r="W649" s="10">
        <v>0</v>
      </c>
      <c r="X649" s="19">
        <v>0</v>
      </c>
      <c r="Y649" s="10">
        <v>0</v>
      </c>
      <c r="Z649" s="10">
        <v>0</v>
      </c>
      <c r="AA649" s="19">
        <v>0</v>
      </c>
      <c r="AB649" s="10">
        <v>31</v>
      </c>
      <c r="AC649" s="19">
        <v>0</v>
      </c>
      <c r="AD649" s="19" t="s">
        <v>1148</v>
      </c>
      <c r="AE649" s="4">
        <v>45678</v>
      </c>
      <c r="AG649" s="11"/>
    </row>
    <row r="650" spans="1:33" x14ac:dyDescent="0.25">
      <c r="A650" s="5">
        <v>2024</v>
      </c>
      <c r="B650" s="4">
        <v>45566</v>
      </c>
      <c r="C650" s="4">
        <v>45657</v>
      </c>
      <c r="D650" s="11"/>
      <c r="E650">
        <v>3031</v>
      </c>
      <c r="F650" t="s">
        <v>861</v>
      </c>
      <c r="G650" t="s">
        <v>766</v>
      </c>
      <c r="H650" t="s">
        <v>1336</v>
      </c>
      <c r="I650" t="s">
        <v>1824</v>
      </c>
      <c r="J650" t="s">
        <v>283</v>
      </c>
      <c r="K650" t="s">
        <v>514</v>
      </c>
      <c r="L650" s="13" t="s">
        <v>86</v>
      </c>
      <c r="M650" s="8">
        <v>12391.65</v>
      </c>
      <c r="N650" s="6" t="s">
        <v>208</v>
      </c>
      <c r="O650" s="8">
        <v>11196.6752256</v>
      </c>
      <c r="P650" s="6" t="s">
        <v>208</v>
      </c>
      <c r="Q650" s="11">
        <v>0</v>
      </c>
      <c r="R650" s="11">
        <v>0</v>
      </c>
      <c r="S650" s="11">
        <v>0</v>
      </c>
      <c r="T650" s="11">
        <v>0</v>
      </c>
      <c r="U650" s="20">
        <v>24</v>
      </c>
      <c r="V650" s="10">
        <v>24</v>
      </c>
      <c r="W650" s="10">
        <v>0</v>
      </c>
      <c r="X650" s="19">
        <v>0</v>
      </c>
      <c r="Y650" s="10">
        <v>0</v>
      </c>
      <c r="Z650" s="10">
        <v>0</v>
      </c>
      <c r="AA650" s="19">
        <v>0</v>
      </c>
      <c r="AB650" s="10">
        <v>24</v>
      </c>
      <c r="AC650" s="19">
        <v>0</v>
      </c>
      <c r="AD650" s="19" t="s">
        <v>1148</v>
      </c>
      <c r="AE650" s="4">
        <v>45678</v>
      </c>
      <c r="AG650" s="11"/>
    </row>
    <row r="651" spans="1:33" x14ac:dyDescent="0.25">
      <c r="A651" s="5">
        <v>2024</v>
      </c>
      <c r="B651" s="4">
        <v>45566</v>
      </c>
      <c r="C651" s="4">
        <v>45657</v>
      </c>
      <c r="D651" s="11"/>
      <c r="E651">
        <v>4006</v>
      </c>
      <c r="F651" t="s">
        <v>829</v>
      </c>
      <c r="G651" t="s">
        <v>777</v>
      </c>
      <c r="H651" t="s">
        <v>1323</v>
      </c>
      <c r="I651" t="s">
        <v>1446</v>
      </c>
      <c r="J651" t="s">
        <v>397</v>
      </c>
      <c r="K651" t="s">
        <v>311</v>
      </c>
      <c r="L651" s="13" t="s">
        <v>85</v>
      </c>
      <c r="M651" s="8">
        <v>8968</v>
      </c>
      <c r="N651" s="6" t="s">
        <v>208</v>
      </c>
      <c r="O651" s="8">
        <v>8252.9881280000009</v>
      </c>
      <c r="P651" s="6" t="s">
        <v>208</v>
      </c>
      <c r="Q651" s="11">
        <v>0</v>
      </c>
      <c r="R651" s="11">
        <v>0</v>
      </c>
      <c r="S651" s="11">
        <v>0</v>
      </c>
      <c r="T651" s="11">
        <v>0</v>
      </c>
      <c r="U651" s="10">
        <v>39</v>
      </c>
      <c r="V651" s="10">
        <v>39</v>
      </c>
      <c r="W651" s="10">
        <v>0</v>
      </c>
      <c r="X651" s="19">
        <v>0</v>
      </c>
      <c r="Y651" s="10">
        <v>0</v>
      </c>
      <c r="Z651" s="10">
        <v>0</v>
      </c>
      <c r="AA651" s="15">
        <v>1</v>
      </c>
      <c r="AB651" s="10">
        <v>39</v>
      </c>
      <c r="AC651" s="15">
        <v>1</v>
      </c>
      <c r="AD651" s="19" t="s">
        <v>1148</v>
      </c>
      <c r="AE651" s="4">
        <v>45678</v>
      </c>
      <c r="AG651" s="11"/>
    </row>
    <row r="652" spans="1:33" x14ac:dyDescent="0.25">
      <c r="A652" s="5">
        <v>2024</v>
      </c>
      <c r="B652" s="4">
        <v>45566</v>
      </c>
      <c r="C652" s="4">
        <v>45657</v>
      </c>
      <c r="D652" s="11"/>
      <c r="E652">
        <v>3021</v>
      </c>
      <c r="F652" t="s">
        <v>915</v>
      </c>
      <c r="G652" t="s">
        <v>778</v>
      </c>
      <c r="H652" t="s">
        <v>1336</v>
      </c>
      <c r="I652" t="s">
        <v>1549</v>
      </c>
      <c r="J652" t="s">
        <v>527</v>
      </c>
      <c r="K652" t="s">
        <v>698</v>
      </c>
      <c r="L652" s="13" t="s">
        <v>86</v>
      </c>
      <c r="M652" s="8">
        <v>15311.311428571429</v>
      </c>
      <c r="N652" s="6" t="s">
        <v>208</v>
      </c>
      <c r="O652" s="8">
        <v>13405.775473371428</v>
      </c>
      <c r="P652" s="6" t="s">
        <v>208</v>
      </c>
      <c r="Q652" s="11">
        <v>0</v>
      </c>
      <c r="R652" s="11">
        <v>0</v>
      </c>
      <c r="S652" s="11">
        <v>0</v>
      </c>
      <c r="T652" s="11">
        <v>0</v>
      </c>
      <c r="U652" s="20">
        <v>20</v>
      </c>
      <c r="V652" s="10">
        <v>20</v>
      </c>
      <c r="W652" s="10">
        <v>0</v>
      </c>
      <c r="X652" s="19">
        <v>0</v>
      </c>
      <c r="Y652" s="10">
        <v>0</v>
      </c>
      <c r="Z652" s="10">
        <v>0</v>
      </c>
      <c r="AA652" s="19">
        <v>0</v>
      </c>
      <c r="AB652" s="10">
        <v>20</v>
      </c>
      <c r="AC652" s="19">
        <v>0</v>
      </c>
      <c r="AD652" s="19" t="s">
        <v>1148</v>
      </c>
      <c r="AE652" s="4">
        <v>45678</v>
      </c>
      <c r="AG652" s="11"/>
    </row>
    <row r="653" spans="1:33" x14ac:dyDescent="0.25">
      <c r="A653" s="5">
        <v>2024</v>
      </c>
      <c r="B653" s="4">
        <v>45566</v>
      </c>
      <c r="C653" s="4">
        <v>45657</v>
      </c>
      <c r="D653" s="11"/>
      <c r="E653">
        <v>4052</v>
      </c>
      <c r="F653" t="s">
        <v>946</v>
      </c>
      <c r="G653" t="s">
        <v>801</v>
      </c>
      <c r="H653" t="s">
        <v>2342</v>
      </c>
      <c r="I653" t="s">
        <v>1446</v>
      </c>
      <c r="J653" t="s">
        <v>462</v>
      </c>
      <c r="K653" t="s">
        <v>277</v>
      </c>
      <c r="L653" s="13" t="s">
        <v>85</v>
      </c>
      <c r="M653" s="8">
        <v>12270.442857142858</v>
      </c>
      <c r="N653" s="6" t="s">
        <v>208</v>
      </c>
      <c r="O653" s="8">
        <v>11101.623180342858</v>
      </c>
      <c r="P653" s="6" t="s">
        <v>208</v>
      </c>
      <c r="Q653" s="11">
        <v>0</v>
      </c>
      <c r="R653" s="11">
        <v>0</v>
      </c>
      <c r="S653" s="11">
        <v>0</v>
      </c>
      <c r="T653" s="11">
        <v>0</v>
      </c>
      <c r="U653" s="20">
        <v>41</v>
      </c>
      <c r="V653" s="10">
        <v>41</v>
      </c>
      <c r="W653" s="10">
        <v>0</v>
      </c>
      <c r="X653" s="19">
        <v>0</v>
      </c>
      <c r="Y653" s="10">
        <v>0</v>
      </c>
      <c r="Z653" s="10">
        <v>0</v>
      </c>
      <c r="AA653" s="19">
        <v>0</v>
      </c>
      <c r="AB653" s="10">
        <v>41</v>
      </c>
      <c r="AC653" s="19">
        <v>1</v>
      </c>
      <c r="AD653" s="19" t="s">
        <v>1148</v>
      </c>
      <c r="AE653" s="4">
        <v>45678</v>
      </c>
      <c r="AG653" s="11"/>
    </row>
    <row r="654" spans="1:33" x14ac:dyDescent="0.25">
      <c r="A654" s="5">
        <v>2024</v>
      </c>
      <c r="B654" s="4">
        <v>45566</v>
      </c>
      <c r="C654" s="4">
        <v>45657</v>
      </c>
      <c r="D654" s="11"/>
      <c r="E654">
        <v>4006</v>
      </c>
      <c r="F654" t="s">
        <v>839</v>
      </c>
      <c r="G654" t="s">
        <v>777</v>
      </c>
      <c r="H654" t="s">
        <v>1316</v>
      </c>
      <c r="I654" t="s">
        <v>1825</v>
      </c>
      <c r="J654" t="s">
        <v>284</v>
      </c>
      <c r="K654" t="s">
        <v>273</v>
      </c>
      <c r="L654" s="13" t="s">
        <v>86</v>
      </c>
      <c r="M654" s="8">
        <v>8968</v>
      </c>
      <c r="N654" s="6" t="s">
        <v>208</v>
      </c>
      <c r="O654" s="8">
        <v>8252.9881280000009</v>
      </c>
      <c r="P654" s="6" t="s">
        <v>208</v>
      </c>
      <c r="Q654" s="11">
        <v>0</v>
      </c>
      <c r="R654" s="11">
        <v>0</v>
      </c>
      <c r="S654" s="11">
        <v>0</v>
      </c>
      <c r="T654" s="11">
        <v>0</v>
      </c>
      <c r="U654" s="10">
        <v>39</v>
      </c>
      <c r="V654" s="10">
        <v>39</v>
      </c>
      <c r="W654" s="10">
        <v>0</v>
      </c>
      <c r="X654" s="19">
        <v>0</v>
      </c>
      <c r="Y654" s="10">
        <v>0</v>
      </c>
      <c r="Z654" s="10">
        <v>0</v>
      </c>
      <c r="AA654" s="15">
        <v>1</v>
      </c>
      <c r="AB654" s="10">
        <v>39</v>
      </c>
      <c r="AC654" s="15">
        <v>1</v>
      </c>
      <c r="AD654" s="19" t="s">
        <v>1148</v>
      </c>
      <c r="AE654" s="4">
        <v>45678</v>
      </c>
      <c r="AG654" s="11"/>
    </row>
    <row r="655" spans="1:33" x14ac:dyDescent="0.25">
      <c r="A655" s="5">
        <v>2024</v>
      </c>
      <c r="B655" s="4">
        <v>45566</v>
      </c>
      <c r="C655" s="4">
        <v>45657</v>
      </c>
      <c r="D655" s="11"/>
      <c r="E655">
        <v>3042</v>
      </c>
      <c r="F655" t="s">
        <v>1264</v>
      </c>
      <c r="G655" t="s">
        <v>771</v>
      </c>
      <c r="H655" t="s">
        <v>1320</v>
      </c>
      <c r="I655" t="s">
        <v>1826</v>
      </c>
      <c r="J655" t="s">
        <v>370</v>
      </c>
      <c r="K655" t="s">
        <v>378</v>
      </c>
      <c r="L655" s="13" t="s">
        <v>85</v>
      </c>
      <c r="M655" s="8">
        <v>9258.93</v>
      </c>
      <c r="N655" s="6" t="s">
        <v>208</v>
      </c>
      <c r="O655" s="8">
        <v>8503.6351616000011</v>
      </c>
      <c r="P655" s="6" t="s">
        <v>208</v>
      </c>
      <c r="Q655" s="11">
        <v>0</v>
      </c>
      <c r="R655" s="11">
        <v>0</v>
      </c>
      <c r="S655" s="11">
        <v>0</v>
      </c>
      <c r="T655" s="11">
        <v>0</v>
      </c>
      <c r="U655" s="10">
        <v>30</v>
      </c>
      <c r="V655" s="10">
        <v>30</v>
      </c>
      <c r="W655" s="10">
        <v>0</v>
      </c>
      <c r="X655" s="19">
        <v>0</v>
      </c>
      <c r="Y655" s="10">
        <v>0</v>
      </c>
      <c r="Z655" s="10">
        <v>0</v>
      </c>
      <c r="AA655" s="15">
        <v>0</v>
      </c>
      <c r="AB655" s="10">
        <v>30</v>
      </c>
      <c r="AC655" s="15">
        <v>0</v>
      </c>
      <c r="AD655" s="19" t="s">
        <v>1148</v>
      </c>
      <c r="AE655" s="4">
        <v>45678</v>
      </c>
      <c r="AG655" s="11"/>
    </row>
    <row r="656" spans="1:33" x14ac:dyDescent="0.25">
      <c r="A656" s="5">
        <v>2024</v>
      </c>
      <c r="B656" s="4">
        <v>45566</v>
      </c>
      <c r="C656" s="4">
        <v>45657</v>
      </c>
      <c r="D656" s="11"/>
      <c r="E656">
        <v>4006</v>
      </c>
      <c r="F656" t="s">
        <v>839</v>
      </c>
      <c r="G656" t="s">
        <v>777</v>
      </c>
      <c r="H656" t="s">
        <v>1327</v>
      </c>
      <c r="I656" t="s">
        <v>1827</v>
      </c>
      <c r="J656" t="s">
        <v>528</v>
      </c>
      <c r="K656" t="s">
        <v>520</v>
      </c>
      <c r="L656" s="13" t="s">
        <v>85</v>
      </c>
      <c r="M656" s="8">
        <v>8968</v>
      </c>
      <c r="N656" s="6" t="s">
        <v>208</v>
      </c>
      <c r="O656" s="8">
        <v>8252.9881280000009</v>
      </c>
      <c r="P656" s="6" t="s">
        <v>208</v>
      </c>
      <c r="Q656" s="11">
        <v>0</v>
      </c>
      <c r="R656" s="11">
        <v>0</v>
      </c>
      <c r="S656" s="11">
        <v>0</v>
      </c>
      <c r="T656" s="11">
        <v>0</v>
      </c>
      <c r="U656" s="10">
        <v>39</v>
      </c>
      <c r="V656" s="10">
        <v>39</v>
      </c>
      <c r="W656" s="10">
        <v>0</v>
      </c>
      <c r="X656" s="19">
        <v>0</v>
      </c>
      <c r="Y656" s="10">
        <v>0</v>
      </c>
      <c r="Z656" s="10">
        <v>0</v>
      </c>
      <c r="AA656" s="15">
        <v>1</v>
      </c>
      <c r="AB656" s="10">
        <v>39</v>
      </c>
      <c r="AC656" s="15">
        <v>1</v>
      </c>
      <c r="AD656" s="19" t="s">
        <v>1148</v>
      </c>
      <c r="AE656" s="4">
        <v>45678</v>
      </c>
      <c r="AG656" s="11"/>
    </row>
    <row r="657" spans="1:33" x14ac:dyDescent="0.25">
      <c r="A657" s="5">
        <v>2024</v>
      </c>
      <c r="B657" s="4">
        <v>45566</v>
      </c>
      <c r="C657" s="4">
        <v>45657</v>
      </c>
      <c r="D657" s="11"/>
      <c r="E657">
        <v>3033</v>
      </c>
      <c r="F657" t="s">
        <v>813</v>
      </c>
      <c r="G657" t="s">
        <v>772</v>
      </c>
      <c r="H657" t="s">
        <v>1318</v>
      </c>
      <c r="I657" t="s">
        <v>1586</v>
      </c>
      <c r="J657" t="s">
        <v>433</v>
      </c>
      <c r="K657" t="s">
        <v>486</v>
      </c>
      <c r="L657" s="13" t="s">
        <v>86</v>
      </c>
      <c r="M657" s="8">
        <v>10687.12</v>
      </c>
      <c r="N657" s="6" t="s">
        <v>208</v>
      </c>
      <c r="O657" s="8">
        <v>9731.3778720000009</v>
      </c>
      <c r="P657" s="6" t="s">
        <v>208</v>
      </c>
      <c r="Q657" s="11">
        <v>0</v>
      </c>
      <c r="R657" s="11">
        <v>0</v>
      </c>
      <c r="S657" s="11">
        <v>0</v>
      </c>
      <c r="T657" s="11">
        <v>0</v>
      </c>
      <c r="U657" s="10">
        <v>26</v>
      </c>
      <c r="V657" s="10">
        <v>26</v>
      </c>
      <c r="W657" s="10">
        <v>0</v>
      </c>
      <c r="X657" s="19">
        <v>0</v>
      </c>
      <c r="Y657" s="10">
        <v>0</v>
      </c>
      <c r="Z657" s="10">
        <v>0</v>
      </c>
      <c r="AA657" s="15">
        <v>0</v>
      </c>
      <c r="AB657" s="10">
        <v>26</v>
      </c>
      <c r="AC657" s="15">
        <v>0</v>
      </c>
      <c r="AD657" s="19" t="s">
        <v>1148</v>
      </c>
      <c r="AE657" s="4">
        <v>45678</v>
      </c>
      <c r="AG657" s="11"/>
    </row>
    <row r="658" spans="1:33" x14ac:dyDescent="0.25">
      <c r="A658" s="5">
        <v>2024</v>
      </c>
      <c r="B658" s="4">
        <v>45566</v>
      </c>
      <c r="C658" s="4">
        <v>45657</v>
      </c>
      <c r="D658" s="11"/>
      <c r="E658">
        <v>3041</v>
      </c>
      <c r="F658" t="s">
        <v>871</v>
      </c>
      <c r="G658" t="s">
        <v>768</v>
      </c>
      <c r="H658" t="s">
        <v>1340</v>
      </c>
      <c r="I658" t="s">
        <v>1610</v>
      </c>
      <c r="J658" t="s">
        <v>421</v>
      </c>
      <c r="K658" t="s">
        <v>699</v>
      </c>
      <c r="L658" s="13" t="s">
        <v>86</v>
      </c>
      <c r="M658" s="8">
        <v>9601.23</v>
      </c>
      <c r="N658" s="6" t="s">
        <v>208</v>
      </c>
      <c r="O658" s="8">
        <v>8797.8824863999998</v>
      </c>
      <c r="P658" s="6" t="s">
        <v>208</v>
      </c>
      <c r="Q658" s="11">
        <v>0</v>
      </c>
      <c r="R658" s="11">
        <v>0</v>
      </c>
      <c r="S658" s="11">
        <v>0</v>
      </c>
      <c r="T658" s="11">
        <v>0</v>
      </c>
      <c r="U658" s="20">
        <v>29</v>
      </c>
      <c r="V658" s="10">
        <v>29</v>
      </c>
      <c r="W658" s="10">
        <v>0</v>
      </c>
      <c r="X658" s="19">
        <v>0</v>
      </c>
      <c r="Y658" s="10">
        <v>0</v>
      </c>
      <c r="Z658" s="10">
        <v>0</v>
      </c>
      <c r="AA658" s="19">
        <v>0</v>
      </c>
      <c r="AB658" s="10">
        <v>29</v>
      </c>
      <c r="AC658" s="19">
        <v>0</v>
      </c>
      <c r="AD658" s="19" t="s">
        <v>1148</v>
      </c>
      <c r="AE658" s="4">
        <v>45678</v>
      </c>
      <c r="AG658" s="11"/>
    </row>
    <row r="659" spans="1:33" x14ac:dyDescent="0.25">
      <c r="A659" s="5">
        <v>2024</v>
      </c>
      <c r="B659" s="4">
        <v>45566</v>
      </c>
      <c r="C659" s="4">
        <v>45657</v>
      </c>
      <c r="D659" s="11"/>
      <c r="E659">
        <v>3041</v>
      </c>
      <c r="F659" t="s">
        <v>921</v>
      </c>
      <c r="G659" t="s">
        <v>768</v>
      </c>
      <c r="H659" t="s">
        <v>1353</v>
      </c>
      <c r="I659" t="s">
        <v>1828</v>
      </c>
      <c r="J659" t="s">
        <v>319</v>
      </c>
      <c r="K659" t="s">
        <v>700</v>
      </c>
      <c r="L659" s="13" t="s">
        <v>85</v>
      </c>
      <c r="M659" s="8">
        <v>9601.23</v>
      </c>
      <c r="N659" s="6" t="s">
        <v>208</v>
      </c>
      <c r="O659" s="8">
        <v>8797.8824863999998</v>
      </c>
      <c r="P659" s="6" t="s">
        <v>208</v>
      </c>
      <c r="Q659" s="11">
        <v>0</v>
      </c>
      <c r="R659" s="11">
        <v>0</v>
      </c>
      <c r="S659" s="11">
        <v>0</v>
      </c>
      <c r="T659" s="11">
        <v>0</v>
      </c>
      <c r="U659" s="10">
        <v>29</v>
      </c>
      <c r="V659" s="10">
        <v>29</v>
      </c>
      <c r="W659" s="10">
        <v>0</v>
      </c>
      <c r="X659" s="19">
        <v>0</v>
      </c>
      <c r="Y659" s="10">
        <v>0</v>
      </c>
      <c r="Z659" s="10">
        <v>0</v>
      </c>
      <c r="AA659" s="19">
        <v>0</v>
      </c>
      <c r="AB659" s="10">
        <v>29</v>
      </c>
      <c r="AC659" s="19">
        <v>0</v>
      </c>
      <c r="AD659" s="19" t="s">
        <v>1148</v>
      </c>
      <c r="AE659" s="4">
        <v>45678</v>
      </c>
      <c r="AG659" s="11"/>
    </row>
    <row r="660" spans="1:33" x14ac:dyDescent="0.25">
      <c r="A660" s="5">
        <v>2024</v>
      </c>
      <c r="B660" s="4">
        <v>45566</v>
      </c>
      <c r="C660" s="4">
        <v>45657</v>
      </c>
      <c r="D660" s="11"/>
      <c r="E660">
        <v>2001</v>
      </c>
      <c r="F660" t="s">
        <v>992</v>
      </c>
      <c r="G660" t="s">
        <v>804</v>
      </c>
      <c r="H660" t="s">
        <v>2328</v>
      </c>
      <c r="I660" t="s">
        <v>1829</v>
      </c>
      <c r="J660" t="s">
        <v>273</v>
      </c>
      <c r="K660" t="s">
        <v>307</v>
      </c>
      <c r="L660" s="13" t="s">
        <v>85</v>
      </c>
      <c r="M660" s="8">
        <v>77929.83142857143</v>
      </c>
      <c r="N660" s="6" t="s">
        <v>208</v>
      </c>
      <c r="O660" s="8">
        <v>58487.09522857143</v>
      </c>
      <c r="P660" s="6" t="s">
        <v>208</v>
      </c>
      <c r="Q660" s="11">
        <v>1</v>
      </c>
      <c r="R660" s="11">
        <v>0</v>
      </c>
      <c r="S660" s="11">
        <v>0</v>
      </c>
      <c r="T660" s="11">
        <v>0</v>
      </c>
      <c r="U660" s="10">
        <v>4</v>
      </c>
      <c r="V660" s="10">
        <v>4</v>
      </c>
      <c r="W660" s="10">
        <v>0</v>
      </c>
      <c r="X660" s="19">
        <v>0</v>
      </c>
      <c r="Y660" s="10">
        <v>0</v>
      </c>
      <c r="Z660" s="10">
        <v>0</v>
      </c>
      <c r="AA660" s="15">
        <v>0</v>
      </c>
      <c r="AB660" s="10">
        <v>4</v>
      </c>
      <c r="AC660" s="15">
        <v>0</v>
      </c>
      <c r="AD660" s="19" t="s">
        <v>1148</v>
      </c>
      <c r="AE660" s="4">
        <v>45678</v>
      </c>
      <c r="AG660" s="11"/>
    </row>
    <row r="661" spans="1:33" x14ac:dyDescent="0.25">
      <c r="A661" s="5">
        <v>2024</v>
      </c>
      <c r="B661" s="4">
        <v>45566</v>
      </c>
      <c r="C661" s="4">
        <v>45657</v>
      </c>
      <c r="D661" s="11"/>
      <c r="E661">
        <v>3021</v>
      </c>
      <c r="F661" t="s">
        <v>993</v>
      </c>
      <c r="G661" t="s">
        <v>778</v>
      </c>
      <c r="H661" t="s">
        <v>1355</v>
      </c>
      <c r="I661" t="s">
        <v>1495</v>
      </c>
      <c r="J661" t="s">
        <v>356</v>
      </c>
      <c r="K661" t="s">
        <v>332</v>
      </c>
      <c r="L661" s="13" t="s">
        <v>85</v>
      </c>
      <c r="M661" s="8">
        <v>15311.311428571429</v>
      </c>
      <c r="N661" s="6" t="s">
        <v>208</v>
      </c>
      <c r="O661" s="8">
        <v>13405.775473371428</v>
      </c>
      <c r="P661" s="6" t="s">
        <v>208</v>
      </c>
      <c r="Q661" s="11">
        <v>0</v>
      </c>
      <c r="R661" s="11">
        <v>0</v>
      </c>
      <c r="S661" s="11">
        <v>0</v>
      </c>
      <c r="T661" s="11">
        <v>0</v>
      </c>
      <c r="U661" s="20">
        <v>20</v>
      </c>
      <c r="V661" s="10">
        <v>20</v>
      </c>
      <c r="W661" s="10">
        <v>0</v>
      </c>
      <c r="X661" s="19">
        <v>0</v>
      </c>
      <c r="Y661" s="10">
        <v>0</v>
      </c>
      <c r="Z661" s="10">
        <v>0</v>
      </c>
      <c r="AA661" s="19">
        <v>0</v>
      </c>
      <c r="AB661" s="10">
        <v>20</v>
      </c>
      <c r="AC661" s="19">
        <v>0</v>
      </c>
      <c r="AD661" s="19" t="s">
        <v>1148</v>
      </c>
      <c r="AE661" s="4">
        <v>45678</v>
      </c>
      <c r="AG661" s="11"/>
    </row>
    <row r="662" spans="1:33" x14ac:dyDescent="0.25">
      <c r="A662" s="5">
        <v>2024</v>
      </c>
      <c r="B662" s="4">
        <v>45566</v>
      </c>
      <c r="C662" s="4">
        <v>45657</v>
      </c>
      <c r="D662" s="11"/>
      <c r="E662">
        <v>3014</v>
      </c>
      <c r="F662" t="s">
        <v>878</v>
      </c>
      <c r="G662" t="s">
        <v>785</v>
      </c>
      <c r="H662" t="s">
        <v>1355</v>
      </c>
      <c r="I662" t="s">
        <v>1830</v>
      </c>
      <c r="J662" t="s">
        <v>371</v>
      </c>
      <c r="K662" t="s">
        <v>475</v>
      </c>
      <c r="L662" s="13" t="s">
        <v>85</v>
      </c>
      <c r="M662" s="8">
        <v>16032.391428571429</v>
      </c>
      <c r="N662" s="6" t="s">
        <v>208</v>
      </c>
      <c r="O662" s="8">
        <v>13974.886503771429</v>
      </c>
      <c r="P662" s="6" t="s">
        <v>208</v>
      </c>
      <c r="Q662" s="11">
        <v>0</v>
      </c>
      <c r="R662" s="11">
        <v>0</v>
      </c>
      <c r="S662" s="11">
        <v>0</v>
      </c>
      <c r="T662" s="11">
        <v>0</v>
      </c>
      <c r="U662" s="20">
        <v>19</v>
      </c>
      <c r="V662" s="10">
        <v>19</v>
      </c>
      <c r="W662" s="10">
        <v>0</v>
      </c>
      <c r="X662" s="19">
        <v>0</v>
      </c>
      <c r="Y662" s="10">
        <v>0</v>
      </c>
      <c r="Z662" s="10">
        <v>0</v>
      </c>
      <c r="AA662" s="19">
        <v>0</v>
      </c>
      <c r="AB662" s="10">
        <v>19</v>
      </c>
      <c r="AC662" s="19">
        <v>0</v>
      </c>
      <c r="AD662" s="19" t="s">
        <v>1148</v>
      </c>
      <c r="AE662" s="4">
        <v>45678</v>
      </c>
      <c r="AG662" s="11"/>
    </row>
    <row r="663" spans="1:33" x14ac:dyDescent="0.25">
      <c r="A663" s="5">
        <v>2024</v>
      </c>
      <c r="B663" s="4">
        <v>45566</v>
      </c>
      <c r="C663" s="4">
        <v>45657</v>
      </c>
      <c r="D663" s="11"/>
      <c r="E663">
        <v>3051</v>
      </c>
      <c r="F663" t="s">
        <v>812</v>
      </c>
      <c r="G663" t="s">
        <v>769</v>
      </c>
      <c r="H663" t="s">
        <v>1317</v>
      </c>
      <c r="I663" t="s">
        <v>1434</v>
      </c>
      <c r="J663" t="s">
        <v>529</v>
      </c>
      <c r="K663" t="s">
        <v>433</v>
      </c>
      <c r="L663" s="13" t="s">
        <v>85</v>
      </c>
      <c r="M663" s="8">
        <v>8937.6</v>
      </c>
      <c r="N663" s="6" t="s">
        <v>208</v>
      </c>
      <c r="O663" s="8">
        <v>8226.7156480000012</v>
      </c>
      <c r="P663" s="6" t="s">
        <v>208</v>
      </c>
      <c r="Q663" s="11">
        <v>0</v>
      </c>
      <c r="R663" s="11">
        <v>0</v>
      </c>
      <c r="S663" s="11">
        <v>0</v>
      </c>
      <c r="T663" s="11">
        <v>0</v>
      </c>
      <c r="U663" s="20">
        <v>31</v>
      </c>
      <c r="V663" s="10">
        <v>31</v>
      </c>
      <c r="W663" s="10">
        <v>0</v>
      </c>
      <c r="X663" s="19">
        <v>0</v>
      </c>
      <c r="Y663" s="10">
        <v>0</v>
      </c>
      <c r="Z663" s="10">
        <v>0</v>
      </c>
      <c r="AA663" s="15">
        <v>0</v>
      </c>
      <c r="AB663" s="10">
        <v>31</v>
      </c>
      <c r="AC663" s="15">
        <v>0</v>
      </c>
      <c r="AD663" s="19" t="s">
        <v>1148</v>
      </c>
      <c r="AE663" s="4">
        <v>45678</v>
      </c>
      <c r="AG663" s="11"/>
    </row>
    <row r="664" spans="1:33" x14ac:dyDescent="0.25">
      <c r="A664" s="5">
        <v>2024</v>
      </c>
      <c r="B664" s="4">
        <v>45566</v>
      </c>
      <c r="C664" s="4">
        <v>45657</v>
      </c>
      <c r="D664" s="11"/>
      <c r="E664">
        <v>2007</v>
      </c>
      <c r="F664" t="s">
        <v>986</v>
      </c>
      <c r="G664" t="s">
        <v>781</v>
      </c>
      <c r="H664" t="s">
        <v>1352</v>
      </c>
      <c r="I664" t="s">
        <v>1505</v>
      </c>
      <c r="J664" t="s">
        <v>1273</v>
      </c>
      <c r="K664" t="s">
        <v>1276</v>
      </c>
      <c r="L664" s="13" t="s">
        <v>86</v>
      </c>
      <c r="M664" s="8">
        <v>21778.301428571427</v>
      </c>
      <c r="N664" s="6" t="s">
        <v>208</v>
      </c>
      <c r="O664" s="8">
        <v>18467.171428571426</v>
      </c>
      <c r="P664" s="6" t="s">
        <v>208</v>
      </c>
      <c r="Q664" s="11">
        <v>1</v>
      </c>
      <c r="R664" s="11">
        <v>0</v>
      </c>
      <c r="S664" s="11">
        <v>0</v>
      </c>
      <c r="T664" s="11">
        <v>0</v>
      </c>
      <c r="U664" s="20">
        <v>10</v>
      </c>
      <c r="V664" s="10">
        <v>10</v>
      </c>
      <c r="W664" s="10">
        <v>0</v>
      </c>
      <c r="X664" s="19">
        <v>0</v>
      </c>
      <c r="Y664" s="10">
        <v>0</v>
      </c>
      <c r="Z664" s="10">
        <v>0</v>
      </c>
      <c r="AA664" s="15">
        <v>0</v>
      </c>
      <c r="AB664" s="10">
        <v>10</v>
      </c>
      <c r="AC664" s="15">
        <v>0</v>
      </c>
      <c r="AD664" s="19" t="s">
        <v>1148</v>
      </c>
      <c r="AE664" s="4">
        <v>45678</v>
      </c>
      <c r="AG664" s="11"/>
    </row>
    <row r="665" spans="1:33" x14ac:dyDescent="0.25">
      <c r="A665" s="5">
        <v>2024</v>
      </c>
      <c r="B665" s="4">
        <v>45566</v>
      </c>
      <c r="C665" s="4">
        <v>45657</v>
      </c>
      <c r="D665" s="11"/>
      <c r="E665">
        <v>3012</v>
      </c>
      <c r="F665" t="s">
        <v>948</v>
      </c>
      <c r="G665" t="s">
        <v>802</v>
      </c>
      <c r="H665" t="s">
        <v>1341</v>
      </c>
      <c r="I665" t="s">
        <v>1831</v>
      </c>
      <c r="J665" t="s">
        <v>347</v>
      </c>
      <c r="K665" t="s">
        <v>479</v>
      </c>
      <c r="L665" s="13" t="s">
        <v>86</v>
      </c>
      <c r="M665" s="8">
        <v>17780.091428571428</v>
      </c>
      <c r="N665" s="6" t="s">
        <v>208</v>
      </c>
      <c r="O665" s="8">
        <v>15299.173348571429</v>
      </c>
      <c r="P665" s="6" t="s">
        <v>208</v>
      </c>
      <c r="Q665" s="11">
        <v>0</v>
      </c>
      <c r="R665" s="11">
        <v>0</v>
      </c>
      <c r="S665" s="11">
        <v>0</v>
      </c>
      <c r="T665" s="11">
        <v>0</v>
      </c>
      <c r="U665" s="20">
        <v>17</v>
      </c>
      <c r="V665" s="10">
        <v>17</v>
      </c>
      <c r="W665" s="10">
        <v>0</v>
      </c>
      <c r="X665" s="19">
        <v>0</v>
      </c>
      <c r="Y665" s="10">
        <v>0</v>
      </c>
      <c r="Z665" s="10">
        <v>0</v>
      </c>
      <c r="AA665" s="15">
        <v>0</v>
      </c>
      <c r="AB665" s="10">
        <v>17</v>
      </c>
      <c r="AC665" s="15">
        <v>0</v>
      </c>
      <c r="AD665" s="19" t="s">
        <v>1148</v>
      </c>
      <c r="AE665" s="4">
        <v>45678</v>
      </c>
      <c r="AG665" s="11"/>
    </row>
    <row r="666" spans="1:33" x14ac:dyDescent="0.25">
      <c r="A666" s="5">
        <v>2024</v>
      </c>
      <c r="B666" s="4">
        <v>45566</v>
      </c>
      <c r="C666" s="4">
        <v>45657</v>
      </c>
      <c r="D666" s="11"/>
      <c r="E666">
        <v>4006</v>
      </c>
      <c r="F666" t="s">
        <v>828</v>
      </c>
      <c r="G666" t="s">
        <v>777</v>
      </c>
      <c r="H666" t="s">
        <v>1322</v>
      </c>
      <c r="I666" t="s">
        <v>1832</v>
      </c>
      <c r="J666" t="s">
        <v>321</v>
      </c>
      <c r="K666" t="s">
        <v>297</v>
      </c>
      <c r="L666" s="13" t="s">
        <v>86</v>
      </c>
      <c r="M666" s="8">
        <v>8968</v>
      </c>
      <c r="N666" s="6" t="s">
        <v>208</v>
      </c>
      <c r="O666" s="8">
        <v>8252.9881280000009</v>
      </c>
      <c r="P666" s="6" t="s">
        <v>208</v>
      </c>
      <c r="Q666" s="11">
        <v>0</v>
      </c>
      <c r="R666" s="11">
        <v>0</v>
      </c>
      <c r="S666" s="11">
        <v>0</v>
      </c>
      <c r="T666" s="11">
        <v>0</v>
      </c>
      <c r="U666" s="20">
        <v>39</v>
      </c>
      <c r="V666" s="10">
        <v>39</v>
      </c>
      <c r="W666" s="10">
        <v>0</v>
      </c>
      <c r="X666" s="19">
        <v>0</v>
      </c>
      <c r="Y666" s="10">
        <v>0</v>
      </c>
      <c r="Z666" s="10">
        <v>0</v>
      </c>
      <c r="AA666" s="19">
        <v>1</v>
      </c>
      <c r="AB666" s="10">
        <v>39</v>
      </c>
      <c r="AC666" s="19">
        <v>1</v>
      </c>
      <c r="AD666" s="19" t="s">
        <v>1148</v>
      </c>
      <c r="AE666" s="4">
        <v>45678</v>
      </c>
      <c r="AG666" s="11"/>
    </row>
    <row r="667" spans="1:33" x14ac:dyDescent="0.25">
      <c r="A667" s="5">
        <v>2024</v>
      </c>
      <c r="B667" s="4">
        <v>45566</v>
      </c>
      <c r="C667" s="4">
        <v>45657</v>
      </c>
      <c r="D667" s="11"/>
      <c r="E667">
        <v>4006</v>
      </c>
      <c r="F667" t="s">
        <v>826</v>
      </c>
      <c r="G667" t="s">
        <v>777</v>
      </c>
      <c r="H667" t="s">
        <v>1349</v>
      </c>
      <c r="I667" t="s">
        <v>1484</v>
      </c>
      <c r="J667" t="s">
        <v>283</v>
      </c>
      <c r="K667" t="s">
        <v>347</v>
      </c>
      <c r="L667" s="13" t="s">
        <v>85</v>
      </c>
      <c r="M667" s="8">
        <v>8968</v>
      </c>
      <c r="N667" s="6" t="s">
        <v>208</v>
      </c>
      <c r="O667" s="8">
        <v>8252.9881280000009</v>
      </c>
      <c r="P667" s="6" t="s">
        <v>208</v>
      </c>
      <c r="Q667" s="11">
        <v>0</v>
      </c>
      <c r="R667" s="11">
        <v>0</v>
      </c>
      <c r="S667" s="11">
        <v>0</v>
      </c>
      <c r="T667" s="11">
        <v>0</v>
      </c>
      <c r="U667" s="10">
        <v>39</v>
      </c>
      <c r="V667" s="10">
        <v>39</v>
      </c>
      <c r="W667" s="10">
        <v>0</v>
      </c>
      <c r="X667" s="19">
        <v>0</v>
      </c>
      <c r="Y667" s="10">
        <v>0</v>
      </c>
      <c r="Z667" s="10">
        <v>0</v>
      </c>
      <c r="AA667" s="19">
        <v>1</v>
      </c>
      <c r="AB667" s="10">
        <v>39</v>
      </c>
      <c r="AC667" s="19">
        <v>1</v>
      </c>
      <c r="AD667" s="19" t="s">
        <v>1148</v>
      </c>
      <c r="AE667" s="4">
        <v>45678</v>
      </c>
      <c r="AG667" s="11"/>
    </row>
    <row r="668" spans="1:33" x14ac:dyDescent="0.25">
      <c r="A668" s="5">
        <v>2024</v>
      </c>
      <c r="B668" s="4">
        <v>45566</v>
      </c>
      <c r="C668" s="4">
        <v>45657</v>
      </c>
      <c r="D668" s="11"/>
      <c r="E668">
        <v>4002</v>
      </c>
      <c r="F668" t="s">
        <v>836</v>
      </c>
      <c r="G668" t="s">
        <v>1314</v>
      </c>
      <c r="H668" t="s">
        <v>1324</v>
      </c>
      <c r="I668" t="s">
        <v>1833</v>
      </c>
      <c r="J668" t="s">
        <v>293</v>
      </c>
      <c r="K668" t="s">
        <v>299</v>
      </c>
      <c r="L668" s="13" t="s">
        <v>85</v>
      </c>
      <c r="M668" s="8">
        <v>11238.570000000002</v>
      </c>
      <c r="N668" s="6" t="s">
        <v>208</v>
      </c>
      <c r="O668" s="8">
        <v>10206.140000000001</v>
      </c>
      <c r="P668" s="6" t="s">
        <v>208</v>
      </c>
      <c r="Q668" s="11">
        <v>0</v>
      </c>
      <c r="R668" s="11">
        <v>0</v>
      </c>
      <c r="S668" s="11">
        <v>0</v>
      </c>
      <c r="T668" s="11">
        <v>0</v>
      </c>
      <c r="U668" s="20">
        <v>35</v>
      </c>
      <c r="V668" s="10">
        <v>35</v>
      </c>
      <c r="W668" s="10">
        <v>0</v>
      </c>
      <c r="X668" s="19">
        <v>0</v>
      </c>
      <c r="Y668" s="10">
        <v>0</v>
      </c>
      <c r="Z668" s="10">
        <v>0</v>
      </c>
      <c r="AA668" s="19">
        <v>1</v>
      </c>
      <c r="AB668" s="10">
        <v>35</v>
      </c>
      <c r="AC668" s="19">
        <v>1</v>
      </c>
      <c r="AD668" s="19" t="s">
        <v>1148</v>
      </c>
      <c r="AE668" s="4">
        <v>45678</v>
      </c>
      <c r="AG668" s="11"/>
    </row>
    <row r="669" spans="1:33" x14ac:dyDescent="0.25">
      <c r="A669" s="5">
        <v>2024</v>
      </c>
      <c r="B669" s="4">
        <v>45566</v>
      </c>
      <c r="C669" s="4">
        <v>45657</v>
      </c>
      <c r="D669" s="11"/>
      <c r="E669">
        <v>3051</v>
      </c>
      <c r="F669" t="s">
        <v>870</v>
      </c>
      <c r="G669" t="s">
        <v>769</v>
      </c>
      <c r="H669" t="s">
        <v>1344</v>
      </c>
      <c r="I669" t="s">
        <v>1834</v>
      </c>
      <c r="J669" t="s">
        <v>278</v>
      </c>
      <c r="K669" t="s">
        <v>308</v>
      </c>
      <c r="L669" s="13" t="s">
        <v>86</v>
      </c>
      <c r="M669" s="8">
        <v>8937.6</v>
      </c>
      <c r="N669" s="6" t="s">
        <v>208</v>
      </c>
      <c r="O669" s="8">
        <v>8226.7156480000012</v>
      </c>
      <c r="P669" s="6" t="s">
        <v>208</v>
      </c>
      <c r="Q669" s="11">
        <v>0</v>
      </c>
      <c r="R669" s="11">
        <v>0</v>
      </c>
      <c r="S669" s="11">
        <v>0</v>
      </c>
      <c r="T669" s="11">
        <v>0</v>
      </c>
      <c r="U669" s="20">
        <v>31</v>
      </c>
      <c r="V669" s="10">
        <v>31</v>
      </c>
      <c r="W669" s="10">
        <v>0</v>
      </c>
      <c r="X669" s="19">
        <v>0</v>
      </c>
      <c r="Y669" s="10">
        <v>0</v>
      </c>
      <c r="Z669" s="10">
        <v>0</v>
      </c>
      <c r="AA669" s="19">
        <v>0</v>
      </c>
      <c r="AB669" s="10">
        <v>31</v>
      </c>
      <c r="AC669" s="19">
        <v>0</v>
      </c>
      <c r="AD669" s="19" t="s">
        <v>1148</v>
      </c>
      <c r="AE669" s="4">
        <v>45678</v>
      </c>
      <c r="AG669" s="11"/>
    </row>
    <row r="670" spans="1:33" x14ac:dyDescent="0.25">
      <c r="A670" s="5">
        <v>2024</v>
      </c>
      <c r="B670" s="4">
        <v>45566</v>
      </c>
      <c r="C670" s="4">
        <v>45657</v>
      </c>
      <c r="D670" s="11"/>
      <c r="E670">
        <v>3051</v>
      </c>
      <c r="F670" t="s">
        <v>922</v>
      </c>
      <c r="G670" t="s">
        <v>769</v>
      </c>
      <c r="H670" t="s">
        <v>1091</v>
      </c>
      <c r="I670" s="9" t="s">
        <v>1835</v>
      </c>
      <c r="J670" s="9" t="s">
        <v>273</v>
      </c>
      <c r="K670" s="9" t="s">
        <v>317</v>
      </c>
      <c r="L670" s="13" t="s">
        <v>86</v>
      </c>
      <c r="M670" s="8">
        <v>8937.6</v>
      </c>
      <c r="N670" s="6" t="s">
        <v>208</v>
      </c>
      <c r="O670" s="8">
        <v>8226.7156480000012</v>
      </c>
      <c r="P670" s="6" t="s">
        <v>208</v>
      </c>
      <c r="Q670" s="11">
        <v>0</v>
      </c>
      <c r="R670" s="11">
        <v>0</v>
      </c>
      <c r="S670" s="11">
        <v>0</v>
      </c>
      <c r="T670" s="11">
        <v>0</v>
      </c>
      <c r="U670" s="10">
        <v>31</v>
      </c>
      <c r="V670" s="10">
        <v>31</v>
      </c>
      <c r="W670" s="10">
        <v>0</v>
      </c>
      <c r="X670" s="19">
        <v>0</v>
      </c>
      <c r="Y670" s="10">
        <v>0</v>
      </c>
      <c r="Z670" s="10">
        <v>0</v>
      </c>
      <c r="AA670" s="19">
        <v>0</v>
      </c>
      <c r="AB670" s="10">
        <v>31</v>
      </c>
      <c r="AC670" s="19">
        <v>0</v>
      </c>
      <c r="AD670" s="19" t="s">
        <v>1148</v>
      </c>
      <c r="AE670" s="4">
        <v>45678</v>
      </c>
      <c r="AG670" s="11"/>
    </row>
    <row r="671" spans="1:33" x14ac:dyDescent="0.25">
      <c r="A671" s="5">
        <v>2024</v>
      </c>
      <c r="B671" s="4">
        <v>45566</v>
      </c>
      <c r="C671" s="4">
        <v>45657</v>
      </c>
      <c r="D671" s="11"/>
      <c r="E671">
        <v>3051</v>
      </c>
      <c r="F671" t="s">
        <v>862</v>
      </c>
      <c r="G671" t="s">
        <v>769</v>
      </c>
      <c r="H671" t="s">
        <v>1317</v>
      </c>
      <c r="I671" t="s">
        <v>1836</v>
      </c>
      <c r="J671" t="s">
        <v>284</v>
      </c>
      <c r="K671" t="s">
        <v>277</v>
      </c>
      <c r="L671" s="13" t="s">
        <v>86</v>
      </c>
      <c r="M671" s="8">
        <v>8937.6</v>
      </c>
      <c r="N671" s="6" t="s">
        <v>208</v>
      </c>
      <c r="O671" s="8">
        <v>8226.7156480000012</v>
      </c>
      <c r="P671" s="6" t="s">
        <v>208</v>
      </c>
      <c r="Q671" s="11">
        <v>0</v>
      </c>
      <c r="R671" s="11">
        <v>0</v>
      </c>
      <c r="S671" s="11">
        <v>0</v>
      </c>
      <c r="T671" s="11">
        <v>0</v>
      </c>
      <c r="U671" s="10">
        <v>31</v>
      </c>
      <c r="V671" s="10">
        <v>31</v>
      </c>
      <c r="W671" s="10">
        <v>0</v>
      </c>
      <c r="X671" s="19">
        <v>0</v>
      </c>
      <c r="Y671" s="10">
        <v>0</v>
      </c>
      <c r="Z671" s="10">
        <v>0</v>
      </c>
      <c r="AA671" s="15">
        <v>0</v>
      </c>
      <c r="AB671" s="10">
        <v>31</v>
      </c>
      <c r="AC671" s="15">
        <v>0</v>
      </c>
      <c r="AD671" s="19" t="s">
        <v>1148</v>
      </c>
      <c r="AE671" s="4">
        <v>45678</v>
      </c>
      <c r="AG671" s="11"/>
    </row>
    <row r="672" spans="1:33" x14ac:dyDescent="0.25">
      <c r="A672" s="5">
        <v>2024</v>
      </c>
      <c r="B672" s="4">
        <v>45566</v>
      </c>
      <c r="C672" s="4">
        <v>45657</v>
      </c>
      <c r="D672" s="11"/>
      <c r="E672">
        <v>3051</v>
      </c>
      <c r="F672" t="s">
        <v>823</v>
      </c>
      <c r="G672" t="s">
        <v>769</v>
      </c>
      <c r="H672" t="s">
        <v>1321</v>
      </c>
      <c r="I672" t="s">
        <v>2360</v>
      </c>
      <c r="J672" t="s">
        <v>1368</v>
      </c>
      <c r="K672" t="s">
        <v>271</v>
      </c>
      <c r="L672" s="13" t="s">
        <v>85</v>
      </c>
      <c r="M672" s="8">
        <v>8937.6</v>
      </c>
      <c r="N672" s="6" t="s">
        <v>208</v>
      </c>
      <c r="O672" s="8">
        <v>8226.7156480000012</v>
      </c>
      <c r="P672" s="6" t="s">
        <v>208</v>
      </c>
      <c r="Q672" s="11">
        <v>0</v>
      </c>
      <c r="R672" s="11">
        <v>0</v>
      </c>
      <c r="S672" s="11">
        <v>0</v>
      </c>
      <c r="T672" s="11">
        <v>0</v>
      </c>
      <c r="U672" s="20">
        <v>31</v>
      </c>
      <c r="V672" s="10">
        <v>31</v>
      </c>
      <c r="W672" s="10">
        <v>0</v>
      </c>
      <c r="X672" s="19">
        <v>0</v>
      </c>
      <c r="Y672" s="10">
        <v>0</v>
      </c>
      <c r="Z672" s="10">
        <v>0</v>
      </c>
      <c r="AA672" s="19">
        <v>0</v>
      </c>
      <c r="AB672" s="10">
        <v>31</v>
      </c>
      <c r="AC672" s="19">
        <v>0</v>
      </c>
      <c r="AD672" s="19" t="s">
        <v>1148</v>
      </c>
      <c r="AE672" s="4">
        <v>45678</v>
      </c>
      <c r="AG672" s="11"/>
    </row>
    <row r="673" spans="1:33" x14ac:dyDescent="0.25">
      <c r="A673" s="5">
        <v>2024</v>
      </c>
      <c r="B673" s="4">
        <v>45566</v>
      </c>
      <c r="C673" s="4">
        <v>45657</v>
      </c>
      <c r="D673" s="11"/>
      <c r="E673">
        <v>3024</v>
      </c>
      <c r="F673" t="s">
        <v>994</v>
      </c>
      <c r="G673" t="s">
        <v>764</v>
      </c>
      <c r="H673" t="s">
        <v>1323</v>
      </c>
      <c r="I673" t="s">
        <v>1654</v>
      </c>
      <c r="J673" t="s">
        <v>480</v>
      </c>
      <c r="K673" t="s">
        <v>701</v>
      </c>
      <c r="L673" s="13" t="s">
        <v>85</v>
      </c>
      <c r="M673" s="8">
        <v>13149.52</v>
      </c>
      <c r="N673" s="6" t="s">
        <v>208</v>
      </c>
      <c r="O673" s="8">
        <v>11814.720000000001</v>
      </c>
      <c r="P673" s="6" t="s">
        <v>208</v>
      </c>
      <c r="Q673" s="11">
        <v>0</v>
      </c>
      <c r="R673" s="11">
        <v>0</v>
      </c>
      <c r="S673" s="11">
        <v>0</v>
      </c>
      <c r="T673" s="11">
        <v>0</v>
      </c>
      <c r="U673" s="20">
        <v>23</v>
      </c>
      <c r="V673" s="10">
        <v>23</v>
      </c>
      <c r="W673" s="10">
        <v>0</v>
      </c>
      <c r="X673" s="19">
        <v>0</v>
      </c>
      <c r="Y673" s="10">
        <v>0</v>
      </c>
      <c r="Z673" s="10">
        <v>0</v>
      </c>
      <c r="AA673" s="19">
        <v>0</v>
      </c>
      <c r="AB673" s="10">
        <v>23</v>
      </c>
      <c r="AC673" s="19">
        <v>0</v>
      </c>
      <c r="AD673" s="19" t="s">
        <v>1148</v>
      </c>
      <c r="AE673" s="4">
        <v>45678</v>
      </c>
      <c r="AG673" s="11"/>
    </row>
    <row r="674" spans="1:33" x14ac:dyDescent="0.25">
      <c r="A674" s="5">
        <v>2024</v>
      </c>
      <c r="B674" s="4">
        <v>45566</v>
      </c>
      <c r="C674" s="4">
        <v>45657</v>
      </c>
      <c r="D674" s="11"/>
      <c r="E674">
        <v>3051</v>
      </c>
      <c r="F674" t="s">
        <v>823</v>
      </c>
      <c r="G674" t="s">
        <v>769</v>
      </c>
      <c r="H674" t="s">
        <v>1321</v>
      </c>
      <c r="I674" t="s">
        <v>1406</v>
      </c>
      <c r="J674" t="s">
        <v>307</v>
      </c>
      <c r="K674" t="s">
        <v>282</v>
      </c>
      <c r="L674" s="13" t="s">
        <v>85</v>
      </c>
      <c r="M674" s="8">
        <v>8937.6</v>
      </c>
      <c r="N674" s="6" t="s">
        <v>208</v>
      </c>
      <c r="O674" s="8">
        <v>8226.7156480000012</v>
      </c>
      <c r="P674" s="6" t="s">
        <v>208</v>
      </c>
      <c r="Q674" s="11">
        <v>0</v>
      </c>
      <c r="R674" s="11">
        <v>0</v>
      </c>
      <c r="S674" s="11">
        <v>0</v>
      </c>
      <c r="T674" s="11">
        <v>0</v>
      </c>
      <c r="U674" s="10">
        <v>31</v>
      </c>
      <c r="V674" s="10">
        <v>31</v>
      </c>
      <c r="W674" s="10">
        <v>0</v>
      </c>
      <c r="X674" s="19">
        <v>0</v>
      </c>
      <c r="Y674" s="10">
        <v>0</v>
      </c>
      <c r="Z674" s="10">
        <v>0</v>
      </c>
      <c r="AA674" s="15">
        <v>0</v>
      </c>
      <c r="AB674" s="10">
        <v>31</v>
      </c>
      <c r="AC674" s="15">
        <v>0</v>
      </c>
      <c r="AD674" s="19" t="s">
        <v>1148</v>
      </c>
      <c r="AE674" s="4">
        <v>45678</v>
      </c>
      <c r="AG674" s="11"/>
    </row>
    <row r="675" spans="1:33" x14ac:dyDescent="0.25">
      <c r="A675" s="5">
        <v>2024</v>
      </c>
      <c r="B675" s="4">
        <v>45566</v>
      </c>
      <c r="C675" s="4">
        <v>45657</v>
      </c>
      <c r="D675" s="11"/>
      <c r="E675">
        <v>4006</v>
      </c>
      <c r="F675" t="s">
        <v>826</v>
      </c>
      <c r="G675" t="s">
        <v>777</v>
      </c>
      <c r="H675" t="s">
        <v>1332</v>
      </c>
      <c r="I675" t="s">
        <v>1626</v>
      </c>
      <c r="J675" t="s">
        <v>315</v>
      </c>
      <c r="K675" t="s">
        <v>341</v>
      </c>
      <c r="L675" s="13" t="s">
        <v>86</v>
      </c>
      <c r="M675" s="8">
        <v>8968</v>
      </c>
      <c r="N675" s="6" t="s">
        <v>208</v>
      </c>
      <c r="O675" s="8">
        <v>8252.9881280000009</v>
      </c>
      <c r="P675" s="6" t="s">
        <v>208</v>
      </c>
      <c r="Q675" s="11">
        <v>0</v>
      </c>
      <c r="R675" s="11">
        <v>0</v>
      </c>
      <c r="S675" s="11">
        <v>0</v>
      </c>
      <c r="T675" s="11">
        <v>0</v>
      </c>
      <c r="U675" s="20">
        <v>39</v>
      </c>
      <c r="V675" s="10">
        <v>39</v>
      </c>
      <c r="W675" s="10">
        <v>0</v>
      </c>
      <c r="X675" s="19">
        <v>0</v>
      </c>
      <c r="Y675" s="10">
        <v>0</v>
      </c>
      <c r="Z675" s="10">
        <v>0</v>
      </c>
      <c r="AA675" s="19">
        <v>1</v>
      </c>
      <c r="AB675" s="10">
        <v>39</v>
      </c>
      <c r="AC675" s="19">
        <v>1</v>
      </c>
      <c r="AD675" s="19" t="s">
        <v>1148</v>
      </c>
      <c r="AE675" s="4">
        <v>45678</v>
      </c>
      <c r="AG675" s="11"/>
    </row>
    <row r="676" spans="1:33" x14ac:dyDescent="0.25">
      <c r="A676" s="5">
        <v>2024</v>
      </c>
      <c r="B676" s="4">
        <v>45566</v>
      </c>
      <c r="C676" s="4">
        <v>45657</v>
      </c>
      <c r="D676" s="11"/>
      <c r="E676">
        <v>4006</v>
      </c>
      <c r="F676" t="s">
        <v>826</v>
      </c>
      <c r="G676" t="s">
        <v>777</v>
      </c>
      <c r="H676" t="s">
        <v>1322</v>
      </c>
      <c r="I676" t="s">
        <v>1516</v>
      </c>
      <c r="J676" t="s">
        <v>304</v>
      </c>
      <c r="K676" t="s">
        <v>437</v>
      </c>
      <c r="L676" s="13" t="s">
        <v>85</v>
      </c>
      <c r="M676" s="8">
        <v>8968</v>
      </c>
      <c r="N676" s="6" t="s">
        <v>208</v>
      </c>
      <c r="O676" s="8">
        <v>8252.9881280000009</v>
      </c>
      <c r="P676" s="6" t="s">
        <v>208</v>
      </c>
      <c r="Q676" s="11">
        <v>0</v>
      </c>
      <c r="R676" s="11">
        <v>0</v>
      </c>
      <c r="S676" s="11">
        <v>0</v>
      </c>
      <c r="T676" s="11">
        <v>0</v>
      </c>
      <c r="U676" s="10">
        <v>39</v>
      </c>
      <c r="V676" s="10">
        <v>39</v>
      </c>
      <c r="W676" s="10">
        <v>0</v>
      </c>
      <c r="X676" s="19">
        <v>0</v>
      </c>
      <c r="Y676" s="10">
        <v>0</v>
      </c>
      <c r="Z676" s="10">
        <v>0</v>
      </c>
      <c r="AA676" s="15">
        <v>1</v>
      </c>
      <c r="AB676" s="10">
        <v>39</v>
      </c>
      <c r="AC676" s="15">
        <v>1</v>
      </c>
      <c r="AD676" s="19" t="s">
        <v>1148</v>
      </c>
      <c r="AE676" s="4">
        <v>45678</v>
      </c>
      <c r="AG676" s="11"/>
    </row>
    <row r="677" spans="1:33" x14ac:dyDescent="0.25">
      <c r="A677" s="5">
        <v>2024</v>
      </c>
      <c r="B677" s="4">
        <v>45566</v>
      </c>
      <c r="C677" s="4">
        <v>45657</v>
      </c>
      <c r="D677" s="11"/>
      <c r="E677">
        <v>3031</v>
      </c>
      <c r="F677" t="s">
        <v>995</v>
      </c>
      <c r="G677" t="s">
        <v>766</v>
      </c>
      <c r="H677" t="s">
        <v>2327</v>
      </c>
      <c r="I677" t="s">
        <v>1480</v>
      </c>
      <c r="J677" t="s">
        <v>278</v>
      </c>
      <c r="K677" t="s">
        <v>667</v>
      </c>
      <c r="L677" s="13" t="s">
        <v>85</v>
      </c>
      <c r="M677" s="8">
        <v>12391.65</v>
      </c>
      <c r="N677" s="6" t="s">
        <v>208</v>
      </c>
      <c r="O677" s="8">
        <v>11196.6752256</v>
      </c>
      <c r="P677" s="6" t="s">
        <v>208</v>
      </c>
      <c r="Q677" s="11">
        <v>0</v>
      </c>
      <c r="R677" s="11">
        <v>0</v>
      </c>
      <c r="S677" s="11">
        <v>0</v>
      </c>
      <c r="T677" s="11">
        <v>0</v>
      </c>
      <c r="U677" s="20">
        <v>24</v>
      </c>
      <c r="V677" s="10">
        <v>24</v>
      </c>
      <c r="W677" s="10">
        <v>0</v>
      </c>
      <c r="X677" s="19">
        <v>0</v>
      </c>
      <c r="Y677" s="10">
        <v>0</v>
      </c>
      <c r="Z677" s="10">
        <v>0</v>
      </c>
      <c r="AA677" s="19">
        <v>0</v>
      </c>
      <c r="AB677" s="10">
        <v>24</v>
      </c>
      <c r="AC677" s="19">
        <v>0</v>
      </c>
      <c r="AD677" s="19" t="s">
        <v>1148</v>
      </c>
      <c r="AE677" s="4">
        <v>45678</v>
      </c>
      <c r="AG677" s="11"/>
    </row>
    <row r="678" spans="1:33" x14ac:dyDescent="0.25">
      <c r="A678" s="5">
        <v>2024</v>
      </c>
      <c r="B678" s="4">
        <v>45566</v>
      </c>
      <c r="C678" s="4">
        <v>45657</v>
      </c>
      <c r="D678" s="11"/>
      <c r="E678">
        <v>3031</v>
      </c>
      <c r="F678" s="21" t="s">
        <v>766</v>
      </c>
      <c r="G678" t="s">
        <v>766</v>
      </c>
      <c r="H678" t="s">
        <v>1350</v>
      </c>
      <c r="I678" t="s">
        <v>1473</v>
      </c>
      <c r="J678" t="s">
        <v>435</v>
      </c>
      <c r="K678" t="s">
        <v>308</v>
      </c>
      <c r="L678" s="13" t="s">
        <v>85</v>
      </c>
      <c r="M678" s="8">
        <v>12391.65</v>
      </c>
      <c r="N678" s="6" t="s">
        <v>208</v>
      </c>
      <c r="O678" s="8">
        <v>11196.6752256</v>
      </c>
      <c r="P678" s="6" t="s">
        <v>208</v>
      </c>
      <c r="Q678" s="11">
        <v>0</v>
      </c>
      <c r="R678" s="11">
        <v>0</v>
      </c>
      <c r="S678" s="11">
        <v>0</v>
      </c>
      <c r="T678" s="11">
        <v>0</v>
      </c>
      <c r="U678" s="20">
        <v>24</v>
      </c>
      <c r="V678" s="10">
        <v>24</v>
      </c>
      <c r="W678" s="10">
        <v>0</v>
      </c>
      <c r="X678" s="19">
        <v>0</v>
      </c>
      <c r="Y678" s="10">
        <v>0</v>
      </c>
      <c r="Z678" s="10">
        <v>0</v>
      </c>
      <c r="AA678" s="19">
        <v>0</v>
      </c>
      <c r="AB678" s="10">
        <v>24</v>
      </c>
      <c r="AC678" s="19">
        <v>0</v>
      </c>
      <c r="AD678" s="19" t="s">
        <v>1148</v>
      </c>
      <c r="AE678" s="4">
        <v>45678</v>
      </c>
      <c r="AG678" s="11"/>
    </row>
    <row r="679" spans="1:33" x14ac:dyDescent="0.25">
      <c r="A679" s="5">
        <v>2024</v>
      </c>
      <c r="B679" s="4">
        <v>45566</v>
      </c>
      <c r="C679" s="4">
        <v>45657</v>
      </c>
      <c r="D679" s="11"/>
      <c r="E679">
        <v>3035</v>
      </c>
      <c r="F679" t="s">
        <v>997</v>
      </c>
      <c r="G679" t="s">
        <v>780</v>
      </c>
      <c r="H679" t="s">
        <v>1320</v>
      </c>
      <c r="I679" t="s">
        <v>1837</v>
      </c>
      <c r="J679" t="s">
        <v>530</v>
      </c>
      <c r="K679" t="s">
        <v>325</v>
      </c>
      <c r="L679" s="13" t="s">
        <v>86</v>
      </c>
      <c r="M679" s="8">
        <v>9959.65</v>
      </c>
      <c r="N679" s="6" t="s">
        <v>208</v>
      </c>
      <c r="O679" s="8">
        <v>9105.9868255999991</v>
      </c>
      <c r="P679" s="6" t="s">
        <v>208</v>
      </c>
      <c r="Q679" s="11">
        <v>0</v>
      </c>
      <c r="R679" s="11">
        <v>0</v>
      </c>
      <c r="S679" s="11">
        <v>0</v>
      </c>
      <c r="T679" s="11">
        <v>0</v>
      </c>
      <c r="U679" s="20">
        <v>28</v>
      </c>
      <c r="V679" s="10">
        <v>28</v>
      </c>
      <c r="W679" s="10">
        <v>0</v>
      </c>
      <c r="X679" s="19">
        <v>0</v>
      </c>
      <c r="Y679" s="10">
        <v>0</v>
      </c>
      <c r="Z679" s="10">
        <v>0</v>
      </c>
      <c r="AA679" s="19">
        <v>0</v>
      </c>
      <c r="AB679" s="10">
        <v>28</v>
      </c>
      <c r="AC679" s="19">
        <v>0</v>
      </c>
      <c r="AD679" s="19" t="s">
        <v>1148</v>
      </c>
      <c r="AE679" s="4">
        <v>45678</v>
      </c>
      <c r="AG679" s="11"/>
    </row>
    <row r="680" spans="1:33" x14ac:dyDescent="0.25">
      <c r="A680" s="5">
        <v>2024</v>
      </c>
      <c r="B680" s="4">
        <v>45566</v>
      </c>
      <c r="C680" s="4">
        <v>45657</v>
      </c>
      <c r="D680" s="11"/>
      <c r="E680">
        <v>3042</v>
      </c>
      <c r="F680" t="s">
        <v>817</v>
      </c>
      <c r="G680" t="s">
        <v>771</v>
      </c>
      <c r="H680" t="s">
        <v>2329</v>
      </c>
      <c r="I680" t="s">
        <v>1838</v>
      </c>
      <c r="J680" t="s">
        <v>278</v>
      </c>
      <c r="K680" t="s">
        <v>271</v>
      </c>
      <c r="L680" s="13" t="s">
        <v>85</v>
      </c>
      <c r="M680" s="8">
        <v>9258.93</v>
      </c>
      <c r="N680" s="6" t="s">
        <v>208</v>
      </c>
      <c r="O680" s="8">
        <v>8503.6351616000011</v>
      </c>
      <c r="P680" s="6" t="s">
        <v>208</v>
      </c>
      <c r="Q680" s="11">
        <v>0</v>
      </c>
      <c r="R680" s="11">
        <v>0</v>
      </c>
      <c r="S680" s="11">
        <v>0</v>
      </c>
      <c r="T680" s="11">
        <v>0</v>
      </c>
      <c r="U680" s="10">
        <v>30</v>
      </c>
      <c r="V680" s="10">
        <v>30</v>
      </c>
      <c r="W680" s="10">
        <v>0</v>
      </c>
      <c r="X680" s="19">
        <v>0</v>
      </c>
      <c r="Y680" s="10">
        <v>0</v>
      </c>
      <c r="Z680" s="10">
        <v>0</v>
      </c>
      <c r="AA680" s="19">
        <v>0</v>
      </c>
      <c r="AB680" s="10">
        <v>30</v>
      </c>
      <c r="AC680" s="19">
        <v>0</v>
      </c>
      <c r="AD680" s="19" t="s">
        <v>1148</v>
      </c>
      <c r="AE680" s="4">
        <v>45678</v>
      </c>
      <c r="AG680" s="11"/>
    </row>
    <row r="681" spans="1:33" x14ac:dyDescent="0.25">
      <c r="A681" s="5">
        <v>2024</v>
      </c>
      <c r="B681" s="4">
        <v>45566</v>
      </c>
      <c r="C681" s="4">
        <v>45657</v>
      </c>
      <c r="D681" s="11"/>
      <c r="E681">
        <v>4006</v>
      </c>
      <c r="F681" t="s">
        <v>829</v>
      </c>
      <c r="G681" t="s">
        <v>777</v>
      </c>
      <c r="H681" t="s">
        <v>1322</v>
      </c>
      <c r="I681" t="s">
        <v>1568</v>
      </c>
      <c r="J681" t="s">
        <v>292</v>
      </c>
      <c r="K681" t="s">
        <v>404</v>
      </c>
      <c r="L681" s="13" t="s">
        <v>85</v>
      </c>
      <c r="M681" s="8">
        <v>8968</v>
      </c>
      <c r="N681" s="6" t="s">
        <v>208</v>
      </c>
      <c r="O681" s="8">
        <v>8252.9881280000009</v>
      </c>
      <c r="P681" s="6" t="s">
        <v>208</v>
      </c>
      <c r="Q681" s="11">
        <v>0</v>
      </c>
      <c r="R681" s="11">
        <v>0</v>
      </c>
      <c r="S681" s="11">
        <v>0</v>
      </c>
      <c r="T681" s="11">
        <v>0</v>
      </c>
      <c r="U681" s="20">
        <v>39</v>
      </c>
      <c r="V681" s="10">
        <v>39</v>
      </c>
      <c r="W681" s="10">
        <v>0</v>
      </c>
      <c r="X681" s="19">
        <v>0</v>
      </c>
      <c r="Y681" s="10">
        <v>0</v>
      </c>
      <c r="Z681" s="10">
        <v>0</v>
      </c>
      <c r="AA681" s="19">
        <v>1</v>
      </c>
      <c r="AB681" s="10">
        <v>39</v>
      </c>
      <c r="AC681" s="19">
        <v>1</v>
      </c>
      <c r="AD681" s="19" t="s">
        <v>1148</v>
      </c>
      <c r="AE681" s="4">
        <v>45678</v>
      </c>
      <c r="AG681" s="11"/>
    </row>
    <row r="682" spans="1:33" x14ac:dyDescent="0.25">
      <c r="A682" s="5">
        <v>2024</v>
      </c>
      <c r="B682" s="4">
        <v>45566</v>
      </c>
      <c r="C682" s="4">
        <v>45657</v>
      </c>
      <c r="D682" s="11"/>
      <c r="E682">
        <v>3051</v>
      </c>
      <c r="F682" t="s">
        <v>812</v>
      </c>
      <c r="G682" t="s">
        <v>769</v>
      </c>
      <c r="H682" t="s">
        <v>1317</v>
      </c>
      <c r="I682" t="s">
        <v>1839</v>
      </c>
      <c r="J682" t="s">
        <v>305</v>
      </c>
      <c r="L682" s="13" t="s">
        <v>85</v>
      </c>
      <c r="M682" s="8">
        <v>8937.6</v>
      </c>
      <c r="N682" s="6" t="s">
        <v>208</v>
      </c>
      <c r="O682" s="8">
        <v>8226.7156480000012</v>
      </c>
      <c r="P682" s="6" t="s">
        <v>208</v>
      </c>
      <c r="Q682" s="11">
        <v>0</v>
      </c>
      <c r="R682" s="11">
        <v>0</v>
      </c>
      <c r="S682" s="11">
        <v>0</v>
      </c>
      <c r="T682" s="11">
        <v>0</v>
      </c>
      <c r="U682" s="20">
        <v>31</v>
      </c>
      <c r="V682" s="10">
        <v>31</v>
      </c>
      <c r="W682" s="10">
        <v>0</v>
      </c>
      <c r="X682" s="19">
        <v>0</v>
      </c>
      <c r="Y682" s="10">
        <v>0</v>
      </c>
      <c r="Z682" s="10">
        <v>0</v>
      </c>
      <c r="AA682" s="19">
        <v>0</v>
      </c>
      <c r="AB682" s="10">
        <v>31</v>
      </c>
      <c r="AC682" s="19">
        <v>0</v>
      </c>
      <c r="AD682" s="19" t="s">
        <v>1148</v>
      </c>
      <c r="AE682" s="4">
        <v>45678</v>
      </c>
      <c r="AG682" s="11"/>
    </row>
    <row r="683" spans="1:33" x14ac:dyDescent="0.25">
      <c r="A683" s="5">
        <v>2024</v>
      </c>
      <c r="B683" s="4">
        <v>45566</v>
      </c>
      <c r="C683" s="4">
        <v>45657</v>
      </c>
      <c r="D683" s="11"/>
      <c r="E683">
        <v>3031</v>
      </c>
      <c r="F683" t="s">
        <v>998</v>
      </c>
      <c r="G683" t="s">
        <v>766</v>
      </c>
      <c r="H683" t="s">
        <v>2337</v>
      </c>
      <c r="I683" t="s">
        <v>1840</v>
      </c>
      <c r="J683" t="s">
        <v>287</v>
      </c>
      <c r="K683" t="s">
        <v>305</v>
      </c>
      <c r="L683" s="13" t="s">
        <v>86</v>
      </c>
      <c r="M683" s="8">
        <v>12391.65</v>
      </c>
      <c r="N683" s="6" t="s">
        <v>208</v>
      </c>
      <c r="O683" s="8">
        <v>11196.6752256</v>
      </c>
      <c r="P683" s="6" t="s">
        <v>208</v>
      </c>
      <c r="Q683" s="11">
        <v>0</v>
      </c>
      <c r="R683" s="11">
        <v>0</v>
      </c>
      <c r="S683" s="11">
        <v>0</v>
      </c>
      <c r="T683" s="11">
        <v>0</v>
      </c>
      <c r="U683" s="20">
        <v>24</v>
      </c>
      <c r="V683" s="10">
        <v>24</v>
      </c>
      <c r="W683" s="10">
        <v>0</v>
      </c>
      <c r="X683" s="19">
        <v>0</v>
      </c>
      <c r="Y683" s="10">
        <v>0</v>
      </c>
      <c r="Z683" s="10">
        <v>0</v>
      </c>
      <c r="AA683" s="19">
        <v>0</v>
      </c>
      <c r="AB683" s="10">
        <v>24</v>
      </c>
      <c r="AC683" s="19">
        <v>0</v>
      </c>
      <c r="AD683" s="19" t="s">
        <v>1148</v>
      </c>
      <c r="AE683" s="4">
        <v>45678</v>
      </c>
      <c r="AG683" s="11"/>
    </row>
    <row r="684" spans="1:33" x14ac:dyDescent="0.25">
      <c r="A684" s="5">
        <v>2024</v>
      </c>
      <c r="B684" s="4">
        <v>45566</v>
      </c>
      <c r="C684" s="4">
        <v>45657</v>
      </c>
      <c r="D684" s="11"/>
      <c r="E684">
        <v>4006</v>
      </c>
      <c r="F684" t="s">
        <v>826</v>
      </c>
      <c r="G684" t="s">
        <v>777</v>
      </c>
      <c r="H684" t="s">
        <v>1349</v>
      </c>
      <c r="I684" t="s">
        <v>1499</v>
      </c>
      <c r="J684" t="s">
        <v>307</v>
      </c>
      <c r="K684" t="s">
        <v>359</v>
      </c>
      <c r="L684" s="13" t="s">
        <v>85</v>
      </c>
      <c r="M684" s="8">
        <v>8968</v>
      </c>
      <c r="N684" s="6" t="s">
        <v>208</v>
      </c>
      <c r="O684" s="8">
        <v>8252.9881280000009</v>
      </c>
      <c r="P684" s="6" t="s">
        <v>208</v>
      </c>
      <c r="Q684" s="11">
        <v>0</v>
      </c>
      <c r="R684" s="11">
        <v>0</v>
      </c>
      <c r="S684" s="11">
        <v>0</v>
      </c>
      <c r="T684" s="11">
        <v>0</v>
      </c>
      <c r="U684" s="20">
        <v>39</v>
      </c>
      <c r="V684" s="10">
        <v>39</v>
      </c>
      <c r="W684" s="10">
        <v>0</v>
      </c>
      <c r="X684" s="19">
        <v>0</v>
      </c>
      <c r="Y684" s="10">
        <v>0</v>
      </c>
      <c r="Z684" s="10">
        <v>0</v>
      </c>
      <c r="AA684" s="19">
        <v>1</v>
      </c>
      <c r="AB684" s="10">
        <v>39</v>
      </c>
      <c r="AC684" s="19">
        <v>1</v>
      </c>
      <c r="AD684" s="19" t="s">
        <v>1148</v>
      </c>
      <c r="AE684" s="4">
        <v>45678</v>
      </c>
      <c r="AG684" s="11"/>
    </row>
    <row r="685" spans="1:33" x14ac:dyDescent="0.25">
      <c r="A685" s="5">
        <v>2024</v>
      </c>
      <c r="B685" s="4">
        <v>45566</v>
      </c>
      <c r="C685" s="4">
        <v>45657</v>
      </c>
      <c r="D685" s="11"/>
      <c r="E685">
        <v>3051</v>
      </c>
      <c r="F685" t="s">
        <v>823</v>
      </c>
      <c r="G685" t="s">
        <v>769</v>
      </c>
      <c r="H685" t="s">
        <v>1349</v>
      </c>
      <c r="I685" t="s">
        <v>1841</v>
      </c>
      <c r="J685" t="s">
        <v>302</v>
      </c>
      <c r="K685" t="s">
        <v>515</v>
      </c>
      <c r="L685" s="13" t="s">
        <v>85</v>
      </c>
      <c r="M685" s="8">
        <v>8937.6</v>
      </c>
      <c r="N685" s="6" t="s">
        <v>208</v>
      </c>
      <c r="O685" s="8">
        <v>8226.7156480000012</v>
      </c>
      <c r="P685" s="6" t="s">
        <v>208</v>
      </c>
      <c r="Q685" s="11">
        <v>0</v>
      </c>
      <c r="R685" s="11">
        <v>0</v>
      </c>
      <c r="S685" s="11">
        <v>0</v>
      </c>
      <c r="T685" s="11">
        <v>0</v>
      </c>
      <c r="U685" s="20">
        <v>31</v>
      </c>
      <c r="V685" s="10">
        <v>31</v>
      </c>
      <c r="W685" s="10">
        <v>0</v>
      </c>
      <c r="X685" s="19">
        <v>0</v>
      </c>
      <c r="Y685" s="10">
        <v>0</v>
      </c>
      <c r="Z685" s="10">
        <v>0</v>
      </c>
      <c r="AA685" s="19">
        <v>0</v>
      </c>
      <c r="AB685" s="10">
        <v>31</v>
      </c>
      <c r="AC685" s="19">
        <v>0</v>
      </c>
      <c r="AD685" s="19" t="s">
        <v>1148</v>
      </c>
      <c r="AE685" s="4">
        <v>45678</v>
      </c>
      <c r="AG685" s="11"/>
    </row>
    <row r="686" spans="1:33" x14ac:dyDescent="0.25">
      <c r="A686" s="5">
        <v>2024</v>
      </c>
      <c r="B686" s="4">
        <v>45566</v>
      </c>
      <c r="C686" s="4">
        <v>45657</v>
      </c>
      <c r="D686" s="11"/>
      <c r="E686">
        <v>4006</v>
      </c>
      <c r="F686" t="s">
        <v>826</v>
      </c>
      <c r="G686" t="s">
        <v>777</v>
      </c>
      <c r="H686" t="s">
        <v>1324</v>
      </c>
      <c r="I686" t="s">
        <v>1842</v>
      </c>
      <c r="J686" t="s">
        <v>461</v>
      </c>
      <c r="K686" t="s">
        <v>380</v>
      </c>
      <c r="L686" s="13" t="s">
        <v>85</v>
      </c>
      <c r="M686" s="8">
        <v>8968</v>
      </c>
      <c r="N686" s="6" t="s">
        <v>208</v>
      </c>
      <c r="O686" s="8">
        <v>8252.9881280000009</v>
      </c>
      <c r="P686" s="6" t="s">
        <v>208</v>
      </c>
      <c r="Q686" s="11">
        <v>0</v>
      </c>
      <c r="R686" s="11">
        <v>0</v>
      </c>
      <c r="S686" s="11">
        <v>0</v>
      </c>
      <c r="T686" s="11">
        <v>0</v>
      </c>
      <c r="U686" s="10">
        <v>39</v>
      </c>
      <c r="V686" s="10">
        <v>39</v>
      </c>
      <c r="W686" s="10">
        <v>0</v>
      </c>
      <c r="X686" s="19">
        <v>0</v>
      </c>
      <c r="Y686" s="10">
        <v>0</v>
      </c>
      <c r="Z686" s="10">
        <v>0</v>
      </c>
      <c r="AA686" s="15">
        <v>1</v>
      </c>
      <c r="AB686" s="10">
        <v>39</v>
      </c>
      <c r="AC686" s="15">
        <v>1</v>
      </c>
      <c r="AD686" s="19" t="s">
        <v>1148</v>
      </c>
      <c r="AE686" s="4">
        <v>45678</v>
      </c>
      <c r="AG686" s="11"/>
    </row>
    <row r="687" spans="1:33" x14ac:dyDescent="0.25">
      <c r="A687" s="5">
        <v>2024</v>
      </c>
      <c r="B687" s="4">
        <v>45566</v>
      </c>
      <c r="C687" s="4">
        <v>45657</v>
      </c>
      <c r="D687" s="11"/>
      <c r="E687">
        <v>3051</v>
      </c>
      <c r="F687" t="s">
        <v>812</v>
      </c>
      <c r="G687" t="s">
        <v>769</v>
      </c>
      <c r="H687" t="s">
        <v>1317</v>
      </c>
      <c r="I687" t="s">
        <v>1843</v>
      </c>
      <c r="J687" t="s">
        <v>283</v>
      </c>
      <c r="K687" t="s">
        <v>328</v>
      </c>
      <c r="L687" s="13" t="s">
        <v>85</v>
      </c>
      <c r="M687" s="8">
        <v>8937.6</v>
      </c>
      <c r="N687" s="6" t="s">
        <v>208</v>
      </c>
      <c r="O687" s="8">
        <v>8226.7156480000012</v>
      </c>
      <c r="P687" s="6" t="s">
        <v>208</v>
      </c>
      <c r="Q687" s="11">
        <v>0</v>
      </c>
      <c r="R687" s="11">
        <v>0</v>
      </c>
      <c r="S687" s="11">
        <v>0</v>
      </c>
      <c r="T687" s="11">
        <v>0</v>
      </c>
      <c r="U687" s="10">
        <v>31</v>
      </c>
      <c r="V687" s="10">
        <v>31</v>
      </c>
      <c r="W687" s="10">
        <v>0</v>
      </c>
      <c r="X687" s="19">
        <v>0</v>
      </c>
      <c r="Y687" s="10">
        <v>0</v>
      </c>
      <c r="Z687" s="10">
        <v>0</v>
      </c>
      <c r="AA687" s="15">
        <v>0</v>
      </c>
      <c r="AB687" s="10">
        <v>31</v>
      </c>
      <c r="AC687" s="15">
        <v>0</v>
      </c>
      <c r="AD687" s="19" t="s">
        <v>1148</v>
      </c>
      <c r="AE687" s="4">
        <v>45678</v>
      </c>
      <c r="AG687" s="11"/>
    </row>
    <row r="688" spans="1:33" x14ac:dyDescent="0.25">
      <c r="A688" s="5">
        <v>2024</v>
      </c>
      <c r="B688" s="4">
        <v>45566</v>
      </c>
      <c r="C688" s="4">
        <v>45657</v>
      </c>
      <c r="D688" s="11"/>
      <c r="E688">
        <v>3041</v>
      </c>
      <c r="F688" t="s">
        <v>999</v>
      </c>
      <c r="G688" t="s">
        <v>768</v>
      </c>
      <c r="H688" t="s">
        <v>2333</v>
      </c>
      <c r="I688" t="s">
        <v>1844</v>
      </c>
      <c r="J688" t="s">
        <v>273</v>
      </c>
      <c r="K688" t="s">
        <v>334</v>
      </c>
      <c r="L688" s="13" t="s">
        <v>85</v>
      </c>
      <c r="M688" s="8">
        <v>9601.23</v>
      </c>
      <c r="N688" s="6" t="s">
        <v>208</v>
      </c>
      <c r="O688" s="8">
        <v>8797.8824863999998</v>
      </c>
      <c r="P688" s="6" t="s">
        <v>208</v>
      </c>
      <c r="Q688" s="11">
        <v>0</v>
      </c>
      <c r="R688" s="11">
        <v>0</v>
      </c>
      <c r="S688" s="11">
        <v>0</v>
      </c>
      <c r="T688" s="11">
        <v>0</v>
      </c>
      <c r="U688" s="20">
        <v>29</v>
      </c>
      <c r="V688" s="10">
        <v>29</v>
      </c>
      <c r="W688" s="10">
        <v>0</v>
      </c>
      <c r="X688" s="19">
        <v>0</v>
      </c>
      <c r="Y688" s="10">
        <v>0</v>
      </c>
      <c r="Z688" s="10">
        <v>0</v>
      </c>
      <c r="AA688" s="15">
        <v>0</v>
      </c>
      <c r="AB688" s="10">
        <v>29</v>
      </c>
      <c r="AC688" s="15">
        <v>0</v>
      </c>
      <c r="AD688" s="19" t="s">
        <v>1148</v>
      </c>
      <c r="AE688" s="4">
        <v>45678</v>
      </c>
      <c r="AG688" s="11"/>
    </row>
    <row r="689" spans="1:33" x14ac:dyDescent="0.25">
      <c r="A689" s="5">
        <v>2024</v>
      </c>
      <c r="B689" s="4">
        <v>45566</v>
      </c>
      <c r="C689" s="4">
        <v>45657</v>
      </c>
      <c r="D689" s="11"/>
      <c r="E689">
        <v>4004</v>
      </c>
      <c r="F689" t="s">
        <v>849</v>
      </c>
      <c r="G689" t="s">
        <v>2308</v>
      </c>
      <c r="H689" t="s">
        <v>1323</v>
      </c>
      <c r="I689" t="s">
        <v>1845</v>
      </c>
      <c r="J689" t="s">
        <v>532</v>
      </c>
      <c r="K689" t="s">
        <v>702</v>
      </c>
      <c r="L689" s="13" t="s">
        <v>85</v>
      </c>
      <c r="M689" s="8">
        <v>10276.5</v>
      </c>
      <c r="N689" s="6" t="s">
        <v>208</v>
      </c>
      <c r="O689" s="8">
        <v>9390.7955999999995</v>
      </c>
      <c r="P689" s="6" t="s">
        <v>208</v>
      </c>
      <c r="Q689" s="11">
        <v>0</v>
      </c>
      <c r="R689" s="11">
        <v>0</v>
      </c>
      <c r="S689" s="11">
        <v>0</v>
      </c>
      <c r="T689" s="11">
        <v>0</v>
      </c>
      <c r="U689" s="20">
        <v>37</v>
      </c>
      <c r="V689" s="10">
        <v>37</v>
      </c>
      <c r="W689" s="10">
        <v>0</v>
      </c>
      <c r="X689" s="19">
        <v>0</v>
      </c>
      <c r="Y689" s="10">
        <v>0</v>
      </c>
      <c r="Z689" s="10">
        <v>0</v>
      </c>
      <c r="AA689" s="19">
        <v>1</v>
      </c>
      <c r="AB689" s="10">
        <v>37</v>
      </c>
      <c r="AC689" s="19">
        <v>1</v>
      </c>
      <c r="AD689" s="19" t="s">
        <v>1148</v>
      </c>
      <c r="AE689" s="4">
        <v>45678</v>
      </c>
      <c r="AG689" s="11"/>
    </row>
    <row r="690" spans="1:33" x14ac:dyDescent="0.25">
      <c r="A690" s="5">
        <v>2024</v>
      </c>
      <c r="B690" s="4">
        <v>45566</v>
      </c>
      <c r="C690" s="4">
        <v>45657</v>
      </c>
      <c r="D690" s="11"/>
      <c r="E690">
        <v>4006</v>
      </c>
      <c r="F690" t="s">
        <v>826</v>
      </c>
      <c r="G690" t="s">
        <v>777</v>
      </c>
      <c r="H690" t="s">
        <v>1324</v>
      </c>
      <c r="I690" t="s">
        <v>1846</v>
      </c>
      <c r="J690" t="s">
        <v>273</v>
      </c>
      <c r="K690" t="s">
        <v>277</v>
      </c>
      <c r="L690" s="13" t="s">
        <v>85</v>
      </c>
      <c r="M690" s="8">
        <v>8968</v>
      </c>
      <c r="N690" s="6" t="s">
        <v>208</v>
      </c>
      <c r="O690" s="8">
        <v>8252.9881280000009</v>
      </c>
      <c r="P690" s="6" t="s">
        <v>208</v>
      </c>
      <c r="Q690" s="11">
        <v>0</v>
      </c>
      <c r="R690" s="11">
        <v>0</v>
      </c>
      <c r="S690" s="11">
        <v>0</v>
      </c>
      <c r="T690" s="11">
        <v>0</v>
      </c>
      <c r="U690" s="20">
        <v>39</v>
      </c>
      <c r="V690" s="10">
        <v>39</v>
      </c>
      <c r="W690" s="10">
        <v>0</v>
      </c>
      <c r="X690" s="19">
        <v>0</v>
      </c>
      <c r="Y690" s="10">
        <v>0</v>
      </c>
      <c r="Z690" s="10">
        <v>0</v>
      </c>
      <c r="AA690" s="19">
        <v>1</v>
      </c>
      <c r="AB690" s="10">
        <v>39</v>
      </c>
      <c r="AC690" s="19">
        <v>1</v>
      </c>
      <c r="AD690" s="19" t="s">
        <v>1148</v>
      </c>
      <c r="AE690" s="4">
        <v>45678</v>
      </c>
      <c r="AG690" s="11"/>
    </row>
    <row r="691" spans="1:33" x14ac:dyDescent="0.25">
      <c r="A691" s="5">
        <v>2024</v>
      </c>
      <c r="B691" s="4">
        <v>45566</v>
      </c>
      <c r="C691" s="4">
        <v>45657</v>
      </c>
      <c r="D691" s="11"/>
      <c r="E691">
        <v>3034</v>
      </c>
      <c r="F691" t="s">
        <v>880</v>
      </c>
      <c r="G691" t="s">
        <v>790</v>
      </c>
      <c r="H691" t="s">
        <v>1349</v>
      </c>
      <c r="I691" t="s">
        <v>1671</v>
      </c>
      <c r="J691" t="s">
        <v>284</v>
      </c>
      <c r="K691" t="s">
        <v>289</v>
      </c>
      <c r="L691" s="13" t="s">
        <v>85</v>
      </c>
      <c r="M691" s="8">
        <v>10304.99</v>
      </c>
      <c r="N691" s="6" t="s">
        <v>208</v>
      </c>
      <c r="O691" s="8">
        <v>9402.8833983999994</v>
      </c>
      <c r="P691" s="6" t="s">
        <v>208</v>
      </c>
      <c r="Q691" s="11">
        <v>0</v>
      </c>
      <c r="R691" s="11">
        <v>0</v>
      </c>
      <c r="S691" s="11">
        <v>0</v>
      </c>
      <c r="T691" s="11">
        <v>0</v>
      </c>
      <c r="U691" s="20">
        <v>27</v>
      </c>
      <c r="V691" s="10">
        <v>27</v>
      </c>
      <c r="W691" s="10">
        <v>0</v>
      </c>
      <c r="X691" s="19">
        <v>0</v>
      </c>
      <c r="Y691" s="10">
        <v>0</v>
      </c>
      <c r="Z691" s="10">
        <v>0</v>
      </c>
      <c r="AA691" s="19">
        <v>0</v>
      </c>
      <c r="AB691" s="10">
        <v>27</v>
      </c>
      <c r="AC691" s="19">
        <v>0</v>
      </c>
      <c r="AD691" s="19" t="s">
        <v>1148</v>
      </c>
      <c r="AE691" s="4">
        <v>45678</v>
      </c>
      <c r="AG691" s="11"/>
    </row>
    <row r="692" spans="1:33" x14ac:dyDescent="0.25">
      <c r="A692" s="5">
        <v>2024</v>
      </c>
      <c r="B692" s="4">
        <v>45566</v>
      </c>
      <c r="C692" s="4">
        <v>45657</v>
      </c>
      <c r="D692" s="11"/>
      <c r="E692">
        <v>2005</v>
      </c>
      <c r="F692" t="s">
        <v>1000</v>
      </c>
      <c r="G692" t="s">
        <v>767</v>
      </c>
      <c r="H692" t="s">
        <v>2349</v>
      </c>
      <c r="I692" t="s">
        <v>1468</v>
      </c>
      <c r="J692" t="s">
        <v>307</v>
      </c>
      <c r="K692" t="s">
        <v>330</v>
      </c>
      <c r="L692" s="13" t="s">
        <v>85</v>
      </c>
      <c r="M692" s="8">
        <v>26152.251428571428</v>
      </c>
      <c r="N692" s="6" t="s">
        <v>208</v>
      </c>
      <c r="O692" s="8">
        <v>21768.771428571428</v>
      </c>
      <c r="P692" s="6" t="s">
        <v>208</v>
      </c>
      <c r="Q692" s="11">
        <v>1</v>
      </c>
      <c r="R692" s="11">
        <v>0</v>
      </c>
      <c r="S692" s="11">
        <v>0</v>
      </c>
      <c r="T692" s="11">
        <v>0</v>
      </c>
      <c r="U692" s="20">
        <v>8</v>
      </c>
      <c r="V692" s="10">
        <v>8</v>
      </c>
      <c r="W692" s="10">
        <v>0</v>
      </c>
      <c r="X692" s="19">
        <v>0</v>
      </c>
      <c r="Y692" s="10">
        <v>0</v>
      </c>
      <c r="Z692" s="10">
        <v>0</v>
      </c>
      <c r="AA692" s="15">
        <v>0</v>
      </c>
      <c r="AB692" s="10">
        <v>8</v>
      </c>
      <c r="AC692" s="15">
        <v>0</v>
      </c>
      <c r="AD692" s="19" t="s">
        <v>1148</v>
      </c>
      <c r="AE692" s="4">
        <v>45678</v>
      </c>
      <c r="AG692" s="11"/>
    </row>
    <row r="693" spans="1:33" x14ac:dyDescent="0.25">
      <c r="A693" s="5">
        <v>2024</v>
      </c>
      <c r="B693" s="4">
        <v>45566</v>
      </c>
      <c r="C693" s="4">
        <v>45657</v>
      </c>
      <c r="D693" s="11"/>
      <c r="E693">
        <v>3051</v>
      </c>
      <c r="F693" t="s">
        <v>812</v>
      </c>
      <c r="G693" t="s">
        <v>769</v>
      </c>
      <c r="H693" t="s">
        <v>1317</v>
      </c>
      <c r="I693" t="s">
        <v>1412</v>
      </c>
      <c r="J693" t="s">
        <v>325</v>
      </c>
      <c r="K693" t="s">
        <v>703</v>
      </c>
      <c r="L693" s="13" t="s">
        <v>85</v>
      </c>
      <c r="M693" s="8">
        <v>8937.6</v>
      </c>
      <c r="N693" s="6" t="s">
        <v>208</v>
      </c>
      <c r="O693" s="8">
        <v>8226.7156480000012</v>
      </c>
      <c r="P693" s="6" t="s">
        <v>208</v>
      </c>
      <c r="Q693" s="11">
        <v>0</v>
      </c>
      <c r="R693" s="11">
        <v>0</v>
      </c>
      <c r="S693" s="11">
        <v>0</v>
      </c>
      <c r="T693" s="11">
        <v>0</v>
      </c>
      <c r="U693" s="10">
        <v>31</v>
      </c>
      <c r="V693" s="10">
        <v>31</v>
      </c>
      <c r="W693" s="10">
        <v>0</v>
      </c>
      <c r="X693" s="19">
        <v>0</v>
      </c>
      <c r="Y693" s="10">
        <v>0</v>
      </c>
      <c r="Z693" s="10">
        <v>0</v>
      </c>
      <c r="AA693" s="15">
        <v>0</v>
      </c>
      <c r="AB693" s="10">
        <v>31</v>
      </c>
      <c r="AC693" s="15">
        <v>0</v>
      </c>
      <c r="AD693" s="19" t="s">
        <v>1148</v>
      </c>
      <c r="AE693" s="4">
        <v>45678</v>
      </c>
      <c r="AG693" s="11"/>
    </row>
    <row r="694" spans="1:33" x14ac:dyDescent="0.25">
      <c r="A694" s="5">
        <v>2024</v>
      </c>
      <c r="B694" s="4">
        <v>45566</v>
      </c>
      <c r="C694" s="4">
        <v>45657</v>
      </c>
      <c r="D694" s="11"/>
      <c r="E694">
        <v>2012</v>
      </c>
      <c r="F694" t="s">
        <v>1265</v>
      </c>
      <c r="G694" t="s">
        <v>792</v>
      </c>
      <c r="H694" t="s">
        <v>1316</v>
      </c>
      <c r="I694" t="s">
        <v>1847</v>
      </c>
      <c r="J694" t="s">
        <v>278</v>
      </c>
      <c r="K694" t="s">
        <v>278</v>
      </c>
      <c r="L694" s="13" t="s">
        <v>85</v>
      </c>
      <c r="M694" s="8">
        <v>16241.241428571429</v>
      </c>
      <c r="N694" s="6" t="s">
        <v>208</v>
      </c>
      <c r="O694" s="8">
        <v>14267.85454217143</v>
      </c>
      <c r="P694" s="6" t="s">
        <v>208</v>
      </c>
      <c r="Q694" s="11">
        <v>1</v>
      </c>
      <c r="R694" s="11">
        <v>0</v>
      </c>
      <c r="S694" s="11">
        <v>0</v>
      </c>
      <c r="T694" s="11">
        <v>0</v>
      </c>
      <c r="U694" s="10">
        <v>13</v>
      </c>
      <c r="V694" s="10">
        <v>13</v>
      </c>
      <c r="W694" s="10">
        <v>0</v>
      </c>
      <c r="X694" s="19">
        <v>0</v>
      </c>
      <c r="Y694" s="10">
        <v>0</v>
      </c>
      <c r="Z694" s="10">
        <v>0</v>
      </c>
      <c r="AA694" s="19">
        <v>0</v>
      </c>
      <c r="AB694" s="10">
        <v>13</v>
      </c>
      <c r="AC694" s="19">
        <v>0</v>
      </c>
      <c r="AD694" s="19" t="s">
        <v>1148</v>
      </c>
      <c r="AE694" s="4">
        <v>45678</v>
      </c>
      <c r="AG694" s="11"/>
    </row>
    <row r="695" spans="1:33" x14ac:dyDescent="0.25">
      <c r="A695" s="5">
        <v>2024</v>
      </c>
      <c r="B695" s="4">
        <v>45566</v>
      </c>
      <c r="C695" s="4">
        <v>45657</v>
      </c>
      <c r="D695" s="11"/>
      <c r="E695">
        <v>2012</v>
      </c>
      <c r="F695" t="s">
        <v>2316</v>
      </c>
      <c r="G695" t="s">
        <v>792</v>
      </c>
      <c r="H695" t="s">
        <v>2350</v>
      </c>
      <c r="I695" t="s">
        <v>1848</v>
      </c>
      <c r="J695" t="s">
        <v>751</v>
      </c>
      <c r="K695" t="s">
        <v>491</v>
      </c>
      <c r="L695" s="13" t="s">
        <v>86</v>
      </c>
      <c r="M695" s="8">
        <v>16241.241428571429</v>
      </c>
      <c r="N695" s="6" t="s">
        <v>208</v>
      </c>
      <c r="O695" s="8">
        <v>14267.85454217143</v>
      </c>
      <c r="P695" s="6" t="s">
        <v>208</v>
      </c>
      <c r="Q695" s="11">
        <v>1</v>
      </c>
      <c r="R695" s="11">
        <v>0</v>
      </c>
      <c r="S695" s="11">
        <v>0</v>
      </c>
      <c r="T695" s="11">
        <v>0</v>
      </c>
      <c r="U695" s="10">
        <v>13</v>
      </c>
      <c r="V695" s="10">
        <v>13</v>
      </c>
      <c r="W695" s="10">
        <v>0</v>
      </c>
      <c r="X695" s="19">
        <v>0</v>
      </c>
      <c r="Y695" s="10">
        <v>0</v>
      </c>
      <c r="Z695" s="10">
        <v>0</v>
      </c>
      <c r="AA695" s="19">
        <v>0</v>
      </c>
      <c r="AB695" s="10">
        <v>13</v>
      </c>
      <c r="AC695" s="19">
        <v>0</v>
      </c>
      <c r="AD695" s="19" t="s">
        <v>1148</v>
      </c>
      <c r="AE695" s="4">
        <v>45678</v>
      </c>
      <c r="AG695" s="11"/>
    </row>
    <row r="696" spans="1:33" x14ac:dyDescent="0.25">
      <c r="A696" s="5">
        <v>2024</v>
      </c>
      <c r="B696" s="4">
        <v>45566</v>
      </c>
      <c r="C696" s="4">
        <v>45657</v>
      </c>
      <c r="D696" s="11"/>
      <c r="E696">
        <v>4006</v>
      </c>
      <c r="F696" t="s">
        <v>826</v>
      </c>
      <c r="G696" t="s">
        <v>777</v>
      </c>
      <c r="H696" t="s">
        <v>1332</v>
      </c>
      <c r="I696" t="s">
        <v>1849</v>
      </c>
      <c r="J696" t="s">
        <v>375</v>
      </c>
      <c r="K696" t="s">
        <v>278</v>
      </c>
      <c r="L696" s="13" t="s">
        <v>86</v>
      </c>
      <c r="M696" s="8">
        <v>8968</v>
      </c>
      <c r="N696" s="6" t="s">
        <v>208</v>
      </c>
      <c r="O696" s="8">
        <v>8252.9881280000009</v>
      </c>
      <c r="P696" s="6" t="s">
        <v>208</v>
      </c>
      <c r="Q696" s="11">
        <v>0</v>
      </c>
      <c r="R696" s="11">
        <v>0</v>
      </c>
      <c r="S696" s="11">
        <v>0</v>
      </c>
      <c r="T696" s="11">
        <v>0</v>
      </c>
      <c r="U696" s="20">
        <v>39</v>
      </c>
      <c r="V696" s="10">
        <v>39</v>
      </c>
      <c r="W696" s="10">
        <v>0</v>
      </c>
      <c r="X696" s="19">
        <v>0</v>
      </c>
      <c r="Y696" s="10">
        <v>0</v>
      </c>
      <c r="Z696" s="10">
        <v>0</v>
      </c>
      <c r="AA696" s="19">
        <v>1</v>
      </c>
      <c r="AB696" s="10">
        <v>39</v>
      </c>
      <c r="AC696" s="19">
        <v>1</v>
      </c>
      <c r="AD696" s="19" t="s">
        <v>1148</v>
      </c>
      <c r="AE696" s="4">
        <v>45678</v>
      </c>
      <c r="AG696" s="11"/>
    </row>
    <row r="697" spans="1:33" x14ac:dyDescent="0.25">
      <c r="A697" s="5">
        <v>2024</v>
      </c>
      <c r="B697" s="4">
        <v>45566</v>
      </c>
      <c r="C697" s="4">
        <v>45657</v>
      </c>
      <c r="D697" s="11"/>
      <c r="E697">
        <v>4006</v>
      </c>
      <c r="F697" t="s">
        <v>839</v>
      </c>
      <c r="G697" t="s">
        <v>777</v>
      </c>
      <c r="H697" t="s">
        <v>1327</v>
      </c>
      <c r="I697" t="s">
        <v>1575</v>
      </c>
      <c r="J697" t="s">
        <v>294</v>
      </c>
      <c r="K697" t="s">
        <v>447</v>
      </c>
      <c r="L697" s="13" t="s">
        <v>85</v>
      </c>
      <c r="M697" s="8">
        <v>8968</v>
      </c>
      <c r="N697" s="6" t="s">
        <v>208</v>
      </c>
      <c r="O697" s="8">
        <v>8252.9881280000009</v>
      </c>
      <c r="P697" s="6" t="s">
        <v>208</v>
      </c>
      <c r="Q697" s="11">
        <v>0</v>
      </c>
      <c r="R697" s="11">
        <v>0</v>
      </c>
      <c r="S697" s="11">
        <v>0</v>
      </c>
      <c r="T697" s="11">
        <v>0</v>
      </c>
      <c r="U697" s="20">
        <v>39</v>
      </c>
      <c r="V697" s="10">
        <v>39</v>
      </c>
      <c r="W697" s="10">
        <v>0</v>
      </c>
      <c r="X697" s="19">
        <v>0</v>
      </c>
      <c r="Y697" s="10">
        <v>0</v>
      </c>
      <c r="Z697" s="10">
        <v>0</v>
      </c>
      <c r="AA697" s="19">
        <v>1</v>
      </c>
      <c r="AB697" s="10">
        <v>39</v>
      </c>
      <c r="AC697" s="19">
        <v>1</v>
      </c>
      <c r="AD697" s="19" t="s">
        <v>1148</v>
      </c>
      <c r="AE697" s="4">
        <v>45678</v>
      </c>
      <c r="AG697" s="11"/>
    </row>
    <row r="698" spans="1:33" x14ac:dyDescent="0.25">
      <c r="A698" s="5">
        <v>2024</v>
      </c>
      <c r="B698" s="4">
        <v>45566</v>
      </c>
      <c r="C698" s="4">
        <v>45657</v>
      </c>
      <c r="D698" s="11"/>
      <c r="E698">
        <v>3042</v>
      </c>
      <c r="F698" t="s">
        <v>919</v>
      </c>
      <c r="G698" t="s">
        <v>771</v>
      </c>
      <c r="H698" t="s">
        <v>1318</v>
      </c>
      <c r="I698" t="s">
        <v>1639</v>
      </c>
      <c r="J698" t="s">
        <v>533</v>
      </c>
      <c r="K698" t="s">
        <v>355</v>
      </c>
      <c r="L698" s="13" t="s">
        <v>86</v>
      </c>
      <c r="M698" s="8">
        <v>9258.93</v>
      </c>
      <c r="N698" s="6" t="s">
        <v>208</v>
      </c>
      <c r="O698" s="8">
        <v>8503.6351616000011</v>
      </c>
      <c r="P698" s="6" t="s">
        <v>208</v>
      </c>
      <c r="Q698" s="11">
        <v>0</v>
      </c>
      <c r="R698" s="11">
        <v>0</v>
      </c>
      <c r="S698" s="11">
        <v>0</v>
      </c>
      <c r="T698" s="11">
        <v>0</v>
      </c>
      <c r="U698" s="20">
        <v>30</v>
      </c>
      <c r="V698" s="10">
        <v>30</v>
      </c>
      <c r="W698" s="10">
        <v>0</v>
      </c>
      <c r="X698" s="19">
        <v>0</v>
      </c>
      <c r="Y698" s="10">
        <v>0</v>
      </c>
      <c r="Z698" s="10">
        <v>0</v>
      </c>
      <c r="AA698" s="19">
        <v>0</v>
      </c>
      <c r="AB698" s="10">
        <v>30</v>
      </c>
      <c r="AC698" s="19">
        <v>0</v>
      </c>
      <c r="AD698" s="19" t="s">
        <v>1148</v>
      </c>
      <c r="AE698" s="4">
        <v>45678</v>
      </c>
      <c r="AG698" s="11"/>
    </row>
    <row r="699" spans="1:33" x14ac:dyDescent="0.25">
      <c r="A699" s="5">
        <v>2024</v>
      </c>
      <c r="B699" s="4">
        <v>45566</v>
      </c>
      <c r="C699" s="4">
        <v>45657</v>
      </c>
      <c r="D699" s="11"/>
      <c r="E699">
        <v>3042</v>
      </c>
      <c r="F699" t="s">
        <v>1001</v>
      </c>
      <c r="G699" t="s">
        <v>771</v>
      </c>
      <c r="H699" t="s">
        <v>1316</v>
      </c>
      <c r="I699" t="s">
        <v>1850</v>
      </c>
      <c r="J699" t="s">
        <v>534</v>
      </c>
      <c r="K699" t="s">
        <v>656</v>
      </c>
      <c r="L699" s="13" t="s">
        <v>85</v>
      </c>
      <c r="M699" s="8">
        <v>9258.93</v>
      </c>
      <c r="N699" s="6" t="s">
        <v>208</v>
      </c>
      <c r="O699" s="8">
        <v>8503.6351616000011</v>
      </c>
      <c r="P699" s="6" t="s">
        <v>208</v>
      </c>
      <c r="Q699" s="11">
        <v>0</v>
      </c>
      <c r="R699" s="11">
        <v>0</v>
      </c>
      <c r="S699" s="11">
        <v>0</v>
      </c>
      <c r="T699" s="11">
        <v>0</v>
      </c>
      <c r="U699" s="10">
        <v>30</v>
      </c>
      <c r="V699" s="10">
        <v>30</v>
      </c>
      <c r="W699" s="10">
        <v>0</v>
      </c>
      <c r="X699" s="19">
        <v>0</v>
      </c>
      <c r="Y699" s="10">
        <v>0</v>
      </c>
      <c r="Z699" s="10">
        <v>0</v>
      </c>
      <c r="AA699" s="19">
        <v>0</v>
      </c>
      <c r="AB699" s="10">
        <v>30</v>
      </c>
      <c r="AC699" s="19">
        <v>0</v>
      </c>
      <c r="AD699" s="19" t="s">
        <v>1148</v>
      </c>
      <c r="AE699" s="4">
        <v>45678</v>
      </c>
      <c r="AG699" s="11"/>
    </row>
    <row r="700" spans="1:33" x14ac:dyDescent="0.25">
      <c r="A700" s="5">
        <v>2024</v>
      </c>
      <c r="B700" s="4">
        <v>45566</v>
      </c>
      <c r="C700" s="4">
        <v>45657</v>
      </c>
      <c r="D700" s="11"/>
      <c r="E700">
        <v>2012</v>
      </c>
      <c r="F700" t="s">
        <v>1002</v>
      </c>
      <c r="G700" t="s">
        <v>792</v>
      </c>
      <c r="H700" t="s">
        <v>1328</v>
      </c>
      <c r="I700" t="s">
        <v>1851</v>
      </c>
      <c r="J700" t="s">
        <v>327</v>
      </c>
      <c r="K700" t="s">
        <v>273</v>
      </c>
      <c r="L700" s="13" t="s">
        <v>85</v>
      </c>
      <c r="M700" s="8">
        <v>16241.241428571429</v>
      </c>
      <c r="N700" s="6" t="s">
        <v>208</v>
      </c>
      <c r="O700" s="8">
        <v>14267.85454217143</v>
      </c>
      <c r="P700" s="6" t="s">
        <v>208</v>
      </c>
      <c r="Q700" s="11">
        <v>1</v>
      </c>
      <c r="R700" s="11">
        <v>0</v>
      </c>
      <c r="S700" s="11">
        <v>0</v>
      </c>
      <c r="T700" s="11">
        <v>0</v>
      </c>
      <c r="U700" s="10">
        <v>13</v>
      </c>
      <c r="V700" s="10">
        <v>13</v>
      </c>
      <c r="W700" s="10">
        <v>0</v>
      </c>
      <c r="X700" s="19">
        <v>0</v>
      </c>
      <c r="Y700" s="10">
        <v>0</v>
      </c>
      <c r="Z700" s="10">
        <v>0</v>
      </c>
      <c r="AA700" s="15">
        <v>0</v>
      </c>
      <c r="AB700" s="10">
        <v>13</v>
      </c>
      <c r="AC700" s="15">
        <v>0</v>
      </c>
      <c r="AD700" s="19" t="s">
        <v>1148</v>
      </c>
      <c r="AE700" s="4">
        <v>45678</v>
      </c>
      <c r="AG700" s="11"/>
    </row>
    <row r="701" spans="1:33" x14ac:dyDescent="0.25">
      <c r="A701" s="5">
        <v>2024</v>
      </c>
      <c r="B701" s="4">
        <v>45566</v>
      </c>
      <c r="C701" s="4">
        <v>45657</v>
      </c>
      <c r="D701" s="11"/>
      <c r="E701">
        <v>2007</v>
      </c>
      <c r="F701" t="s">
        <v>1297</v>
      </c>
      <c r="G701" t="s">
        <v>781</v>
      </c>
      <c r="H701" t="s">
        <v>1360</v>
      </c>
      <c r="I701" t="s">
        <v>1852</v>
      </c>
      <c r="J701" t="s">
        <v>356</v>
      </c>
      <c r="K701" t="s">
        <v>290</v>
      </c>
      <c r="L701" s="13" t="s">
        <v>86</v>
      </c>
      <c r="M701" s="8">
        <v>21778.301428571427</v>
      </c>
      <c r="N701" s="6" t="s">
        <v>208</v>
      </c>
      <c r="O701" s="8">
        <v>18467.171428571426</v>
      </c>
      <c r="P701" s="6" t="s">
        <v>208</v>
      </c>
      <c r="Q701" s="11">
        <v>1</v>
      </c>
      <c r="R701" s="11">
        <v>0</v>
      </c>
      <c r="S701" s="11">
        <v>0</v>
      </c>
      <c r="T701" s="11">
        <v>0</v>
      </c>
      <c r="U701" s="20">
        <v>10</v>
      </c>
      <c r="V701" s="10">
        <v>10</v>
      </c>
      <c r="W701" s="10">
        <v>0</v>
      </c>
      <c r="X701" s="19">
        <v>0</v>
      </c>
      <c r="Y701" s="10">
        <v>0</v>
      </c>
      <c r="Z701" s="10">
        <v>0</v>
      </c>
      <c r="AA701" s="19">
        <v>0</v>
      </c>
      <c r="AB701" s="10">
        <v>10</v>
      </c>
      <c r="AC701" s="19">
        <v>0</v>
      </c>
      <c r="AD701" s="19" t="s">
        <v>1148</v>
      </c>
      <c r="AE701" s="4">
        <v>45678</v>
      </c>
      <c r="AG701" s="11"/>
    </row>
    <row r="702" spans="1:33" x14ac:dyDescent="0.25">
      <c r="A702" s="5">
        <v>2024</v>
      </c>
      <c r="B702" s="4">
        <v>45566</v>
      </c>
      <c r="C702" s="4">
        <v>45657</v>
      </c>
      <c r="D702" s="11"/>
      <c r="E702">
        <v>4006</v>
      </c>
      <c r="F702" t="s">
        <v>826</v>
      </c>
      <c r="G702" t="s">
        <v>777</v>
      </c>
      <c r="H702" t="s">
        <v>1328</v>
      </c>
      <c r="I702" t="s">
        <v>1853</v>
      </c>
      <c r="J702" t="s">
        <v>352</v>
      </c>
      <c r="K702" t="s">
        <v>528</v>
      </c>
      <c r="L702" s="13" t="s">
        <v>85</v>
      </c>
      <c r="M702" s="8">
        <v>8968</v>
      </c>
      <c r="N702" s="6" t="s">
        <v>208</v>
      </c>
      <c r="O702" s="8">
        <v>8252.9881280000009</v>
      </c>
      <c r="P702" s="6" t="s">
        <v>208</v>
      </c>
      <c r="Q702" s="11">
        <v>0</v>
      </c>
      <c r="R702" s="11">
        <v>0</v>
      </c>
      <c r="S702" s="11">
        <v>0</v>
      </c>
      <c r="T702" s="11">
        <v>0</v>
      </c>
      <c r="U702" s="10">
        <v>39</v>
      </c>
      <c r="V702" s="10">
        <v>39</v>
      </c>
      <c r="W702" s="10">
        <v>0</v>
      </c>
      <c r="X702" s="19">
        <v>0</v>
      </c>
      <c r="Y702" s="10">
        <v>0</v>
      </c>
      <c r="Z702" s="10">
        <v>0</v>
      </c>
      <c r="AA702" s="15">
        <v>1</v>
      </c>
      <c r="AB702" s="10">
        <v>39</v>
      </c>
      <c r="AC702" s="15">
        <v>1</v>
      </c>
      <c r="AD702" s="19" t="s">
        <v>1148</v>
      </c>
      <c r="AE702" s="4">
        <v>45678</v>
      </c>
      <c r="AG702" s="11"/>
    </row>
    <row r="703" spans="1:33" x14ac:dyDescent="0.25">
      <c r="A703" s="5">
        <v>2024</v>
      </c>
      <c r="B703" s="4">
        <v>45566</v>
      </c>
      <c r="C703" s="4">
        <v>45657</v>
      </c>
      <c r="D703" s="11"/>
      <c r="E703">
        <v>3031</v>
      </c>
      <c r="F703" t="s">
        <v>915</v>
      </c>
      <c r="G703" t="s">
        <v>766</v>
      </c>
      <c r="H703" t="s">
        <v>1345</v>
      </c>
      <c r="I703" t="s">
        <v>1854</v>
      </c>
      <c r="J703" t="s">
        <v>535</v>
      </c>
      <c r="K703" t="s">
        <v>704</v>
      </c>
      <c r="L703" s="13" t="s">
        <v>86</v>
      </c>
      <c r="M703" s="8">
        <v>12391.65</v>
      </c>
      <c r="N703" s="6" t="s">
        <v>208</v>
      </c>
      <c r="O703" s="8">
        <v>11196.6752256</v>
      </c>
      <c r="P703" s="6" t="s">
        <v>208</v>
      </c>
      <c r="Q703" s="11">
        <v>0</v>
      </c>
      <c r="R703" s="11">
        <v>0</v>
      </c>
      <c r="S703" s="11">
        <v>0</v>
      </c>
      <c r="T703" s="11">
        <v>0</v>
      </c>
      <c r="U703" s="10">
        <v>24</v>
      </c>
      <c r="V703" s="10">
        <v>24</v>
      </c>
      <c r="W703" s="10">
        <v>0</v>
      </c>
      <c r="X703" s="19">
        <v>0</v>
      </c>
      <c r="Y703" s="10">
        <v>0</v>
      </c>
      <c r="Z703" s="10">
        <v>0</v>
      </c>
      <c r="AA703" s="15">
        <v>0</v>
      </c>
      <c r="AB703" s="10">
        <v>24</v>
      </c>
      <c r="AC703" s="15">
        <v>0</v>
      </c>
      <c r="AD703" s="19" t="s">
        <v>1148</v>
      </c>
      <c r="AE703" s="4">
        <v>45678</v>
      </c>
      <c r="AG703" s="11"/>
    </row>
    <row r="704" spans="1:33" x14ac:dyDescent="0.25">
      <c r="A704" s="5">
        <v>2024</v>
      </c>
      <c r="B704" s="4">
        <v>45566</v>
      </c>
      <c r="C704" s="4">
        <v>45657</v>
      </c>
      <c r="D704" s="11"/>
      <c r="E704">
        <v>3022</v>
      </c>
      <c r="F704" t="s">
        <v>1003</v>
      </c>
      <c r="G704" t="s">
        <v>797</v>
      </c>
      <c r="H704" t="s">
        <v>1351</v>
      </c>
      <c r="I704" t="s">
        <v>1625</v>
      </c>
      <c r="J704" t="s">
        <v>271</v>
      </c>
      <c r="K704" t="s">
        <v>277</v>
      </c>
      <c r="L704" s="13" t="s">
        <v>85</v>
      </c>
      <c r="M704" s="8">
        <v>14236.36142857143</v>
      </c>
      <c r="N704" s="6" t="s">
        <v>208</v>
      </c>
      <c r="O704" s="8">
        <v>12557.37543817143</v>
      </c>
      <c r="P704" s="6" t="s">
        <v>208</v>
      </c>
      <c r="Q704" s="11">
        <v>0</v>
      </c>
      <c r="R704" s="11">
        <v>0</v>
      </c>
      <c r="S704" s="11">
        <v>0</v>
      </c>
      <c r="T704" s="11">
        <v>0</v>
      </c>
      <c r="U704" s="20">
        <v>21</v>
      </c>
      <c r="V704" s="10">
        <v>21</v>
      </c>
      <c r="W704" s="10">
        <v>0</v>
      </c>
      <c r="X704" s="19">
        <v>0</v>
      </c>
      <c r="Y704" s="10">
        <v>0</v>
      </c>
      <c r="Z704" s="10">
        <v>0</v>
      </c>
      <c r="AA704" s="19">
        <v>0</v>
      </c>
      <c r="AB704" s="10">
        <v>21</v>
      </c>
      <c r="AC704" s="19">
        <v>0</v>
      </c>
      <c r="AD704" s="19" t="s">
        <v>1148</v>
      </c>
      <c r="AE704" s="4">
        <v>45678</v>
      </c>
      <c r="AG704" s="11"/>
    </row>
    <row r="705" spans="1:33" x14ac:dyDescent="0.25">
      <c r="A705" s="5">
        <v>2024</v>
      </c>
      <c r="B705" s="4">
        <v>45566</v>
      </c>
      <c r="C705" s="4">
        <v>45657</v>
      </c>
      <c r="D705" s="11"/>
      <c r="E705">
        <v>2007</v>
      </c>
      <c r="F705" t="s">
        <v>1004</v>
      </c>
      <c r="G705" t="s">
        <v>781</v>
      </c>
      <c r="H705" t="s">
        <v>1358</v>
      </c>
      <c r="I705" t="s">
        <v>1855</v>
      </c>
      <c r="J705" t="s">
        <v>536</v>
      </c>
      <c r="K705" t="s">
        <v>458</v>
      </c>
      <c r="L705" s="13" t="s">
        <v>86</v>
      </c>
      <c r="M705" s="8">
        <v>21778.301428571427</v>
      </c>
      <c r="N705" s="6" t="s">
        <v>208</v>
      </c>
      <c r="O705" s="8">
        <v>18467.171428571426</v>
      </c>
      <c r="P705" s="6" t="s">
        <v>208</v>
      </c>
      <c r="Q705" s="11">
        <v>1</v>
      </c>
      <c r="R705" s="11">
        <v>0</v>
      </c>
      <c r="S705" s="11">
        <v>0</v>
      </c>
      <c r="T705" s="11">
        <v>0</v>
      </c>
      <c r="U705" s="20">
        <v>10</v>
      </c>
      <c r="V705" s="10">
        <v>10</v>
      </c>
      <c r="W705" s="10">
        <v>0</v>
      </c>
      <c r="X705" s="19">
        <v>0</v>
      </c>
      <c r="Y705" s="10">
        <v>0</v>
      </c>
      <c r="Z705" s="10">
        <v>0</v>
      </c>
      <c r="AA705" s="19">
        <v>0</v>
      </c>
      <c r="AB705" s="10">
        <v>10</v>
      </c>
      <c r="AC705" s="19">
        <v>0</v>
      </c>
      <c r="AD705" s="19" t="s">
        <v>1148</v>
      </c>
      <c r="AE705" s="4">
        <v>45678</v>
      </c>
      <c r="AG705" s="11"/>
    </row>
    <row r="706" spans="1:33" x14ac:dyDescent="0.25">
      <c r="A706" s="5">
        <v>2024</v>
      </c>
      <c r="B706" s="4">
        <v>45566</v>
      </c>
      <c r="C706" s="4">
        <v>45657</v>
      </c>
      <c r="D706" s="11"/>
      <c r="E706">
        <v>3031</v>
      </c>
      <c r="F706" t="s">
        <v>995</v>
      </c>
      <c r="G706" t="s">
        <v>766</v>
      </c>
      <c r="H706" t="s">
        <v>2330</v>
      </c>
      <c r="I706" t="s">
        <v>1856</v>
      </c>
      <c r="J706" t="s">
        <v>342</v>
      </c>
      <c r="K706" t="s">
        <v>371</v>
      </c>
      <c r="L706" s="13" t="s">
        <v>85</v>
      </c>
      <c r="M706" s="8">
        <v>12391.65</v>
      </c>
      <c r="N706" s="6" t="s">
        <v>208</v>
      </c>
      <c r="O706" s="8">
        <v>11196.6752256</v>
      </c>
      <c r="P706" s="6" t="s">
        <v>208</v>
      </c>
      <c r="Q706" s="11">
        <v>0</v>
      </c>
      <c r="R706" s="11">
        <v>0</v>
      </c>
      <c r="S706" s="11">
        <v>0</v>
      </c>
      <c r="T706" s="11">
        <v>0</v>
      </c>
      <c r="U706" s="20">
        <v>24</v>
      </c>
      <c r="V706" s="10">
        <v>24</v>
      </c>
      <c r="W706" s="10">
        <v>0</v>
      </c>
      <c r="X706" s="19">
        <v>0</v>
      </c>
      <c r="Y706" s="10">
        <v>0</v>
      </c>
      <c r="Z706" s="10">
        <v>0</v>
      </c>
      <c r="AA706" s="19">
        <v>0</v>
      </c>
      <c r="AB706" s="10">
        <v>24</v>
      </c>
      <c r="AC706" s="19">
        <v>0</v>
      </c>
      <c r="AD706" s="19" t="s">
        <v>1148</v>
      </c>
      <c r="AE706" s="4">
        <v>45678</v>
      </c>
      <c r="AG706" s="11"/>
    </row>
    <row r="707" spans="1:33" x14ac:dyDescent="0.25">
      <c r="A707" s="5">
        <v>2024</v>
      </c>
      <c r="B707" s="4">
        <v>45566</v>
      </c>
      <c r="C707" s="4">
        <v>45657</v>
      </c>
      <c r="D707" s="11"/>
      <c r="E707">
        <v>3051</v>
      </c>
      <c r="F707" t="s">
        <v>862</v>
      </c>
      <c r="G707" t="s">
        <v>769</v>
      </c>
      <c r="H707" t="s">
        <v>1317</v>
      </c>
      <c r="I707" t="s">
        <v>1759</v>
      </c>
      <c r="J707" t="s">
        <v>328</v>
      </c>
      <c r="K707" t="s">
        <v>277</v>
      </c>
      <c r="L707" s="13" t="s">
        <v>86</v>
      </c>
      <c r="M707" s="8">
        <v>8937.6</v>
      </c>
      <c r="N707" s="6" t="s">
        <v>208</v>
      </c>
      <c r="O707" s="8">
        <v>8226.7156480000012</v>
      </c>
      <c r="P707" s="6" t="s">
        <v>208</v>
      </c>
      <c r="Q707" s="11">
        <v>0</v>
      </c>
      <c r="R707" s="11">
        <v>0</v>
      </c>
      <c r="S707" s="11">
        <v>0</v>
      </c>
      <c r="T707" s="11">
        <v>0</v>
      </c>
      <c r="U707" s="20">
        <v>31</v>
      </c>
      <c r="V707" s="10">
        <v>31</v>
      </c>
      <c r="W707" s="10">
        <v>0</v>
      </c>
      <c r="X707" s="19">
        <v>0</v>
      </c>
      <c r="Y707" s="10">
        <v>0</v>
      </c>
      <c r="Z707" s="10">
        <v>0</v>
      </c>
      <c r="AA707" s="15">
        <v>0</v>
      </c>
      <c r="AB707" s="10">
        <v>31</v>
      </c>
      <c r="AC707" s="15">
        <v>0</v>
      </c>
      <c r="AD707" s="19" t="s">
        <v>1148</v>
      </c>
      <c r="AE707" s="4">
        <v>45678</v>
      </c>
      <c r="AG707" s="11"/>
    </row>
    <row r="708" spans="1:33" x14ac:dyDescent="0.25">
      <c r="A708" s="5">
        <v>2024</v>
      </c>
      <c r="B708" s="4">
        <v>45566</v>
      </c>
      <c r="C708" s="4">
        <v>45657</v>
      </c>
      <c r="D708" s="11"/>
      <c r="E708">
        <v>3032</v>
      </c>
      <c r="F708" t="s">
        <v>1005</v>
      </c>
      <c r="G708" t="s">
        <v>765</v>
      </c>
      <c r="H708" t="s">
        <v>2334</v>
      </c>
      <c r="I708" t="s">
        <v>1857</v>
      </c>
      <c r="J708" t="s">
        <v>273</v>
      </c>
      <c r="K708" t="s">
        <v>273</v>
      </c>
      <c r="L708" s="13" t="s">
        <v>86</v>
      </c>
      <c r="M708" s="8">
        <v>11507.31</v>
      </c>
      <c r="N708" s="6" t="s">
        <v>208</v>
      </c>
      <c r="O708" s="8">
        <v>10436.4509824</v>
      </c>
      <c r="P708" s="6" t="s">
        <v>208</v>
      </c>
      <c r="Q708" s="11">
        <v>0</v>
      </c>
      <c r="R708" s="11">
        <v>0</v>
      </c>
      <c r="S708" s="11">
        <v>0</v>
      </c>
      <c r="T708" s="11">
        <v>0</v>
      </c>
      <c r="U708" s="20">
        <v>25</v>
      </c>
      <c r="V708" s="10">
        <v>25</v>
      </c>
      <c r="W708" s="10">
        <v>0</v>
      </c>
      <c r="X708" s="19">
        <v>0</v>
      </c>
      <c r="Y708" s="10">
        <v>0</v>
      </c>
      <c r="Z708" s="10">
        <v>0</v>
      </c>
      <c r="AA708" s="19">
        <v>0</v>
      </c>
      <c r="AB708" s="10">
        <v>25</v>
      </c>
      <c r="AC708" s="19">
        <v>0</v>
      </c>
      <c r="AD708" s="19" t="s">
        <v>1148</v>
      </c>
      <c r="AE708" s="4">
        <v>45678</v>
      </c>
      <c r="AG708" s="11"/>
    </row>
    <row r="709" spans="1:33" x14ac:dyDescent="0.25">
      <c r="A709" s="5">
        <v>2024</v>
      </c>
      <c r="B709" s="4">
        <v>45566</v>
      </c>
      <c r="C709" s="4">
        <v>45657</v>
      </c>
      <c r="D709" s="11"/>
      <c r="E709">
        <v>2003</v>
      </c>
      <c r="F709" t="s">
        <v>981</v>
      </c>
      <c r="G709" t="s">
        <v>791</v>
      </c>
      <c r="H709" t="s">
        <v>1348</v>
      </c>
      <c r="I709" t="s">
        <v>1858</v>
      </c>
      <c r="J709" t="s">
        <v>294</v>
      </c>
      <c r="K709" t="s">
        <v>416</v>
      </c>
      <c r="L709" s="13" t="s">
        <v>85</v>
      </c>
      <c r="M709" s="8">
        <v>42030.171428571426</v>
      </c>
      <c r="N709" s="6" t="s">
        <v>208</v>
      </c>
      <c r="O709" s="8">
        <v>33549.699108571425</v>
      </c>
      <c r="P709" s="6" t="s">
        <v>208</v>
      </c>
      <c r="Q709" s="11">
        <v>1</v>
      </c>
      <c r="R709" s="11">
        <v>0</v>
      </c>
      <c r="S709" s="11">
        <v>0</v>
      </c>
      <c r="T709" s="11">
        <v>0</v>
      </c>
      <c r="U709" s="20">
        <v>6</v>
      </c>
      <c r="V709" s="10">
        <v>6</v>
      </c>
      <c r="W709" s="10">
        <v>0</v>
      </c>
      <c r="X709" s="19">
        <v>0</v>
      </c>
      <c r="Y709" s="10">
        <v>0</v>
      </c>
      <c r="Z709" s="10">
        <v>0</v>
      </c>
      <c r="AA709" s="19">
        <v>0</v>
      </c>
      <c r="AB709" s="10">
        <v>6</v>
      </c>
      <c r="AC709" s="19">
        <v>0</v>
      </c>
      <c r="AD709" s="19" t="s">
        <v>1148</v>
      </c>
      <c r="AE709" s="4">
        <v>45678</v>
      </c>
      <c r="AG709" s="11"/>
    </row>
    <row r="710" spans="1:33" x14ac:dyDescent="0.25">
      <c r="A710" s="5">
        <v>2024</v>
      </c>
      <c r="B710" s="4">
        <v>45566</v>
      </c>
      <c r="C710" s="4">
        <v>45657</v>
      </c>
      <c r="D710" s="11"/>
      <c r="E710">
        <v>3021</v>
      </c>
      <c r="F710" t="s">
        <v>902</v>
      </c>
      <c r="G710" t="s">
        <v>778</v>
      </c>
      <c r="H710" t="s">
        <v>1348</v>
      </c>
      <c r="I710" t="s">
        <v>1859</v>
      </c>
      <c r="J710" t="s">
        <v>402</v>
      </c>
      <c r="K710" t="s">
        <v>313</v>
      </c>
      <c r="L710" s="13" t="s">
        <v>86</v>
      </c>
      <c r="M710" s="8">
        <v>15311.311428571429</v>
      </c>
      <c r="N710" s="6" t="s">
        <v>208</v>
      </c>
      <c r="O710" s="8">
        <v>13405.775473371428</v>
      </c>
      <c r="P710" s="6" t="s">
        <v>208</v>
      </c>
      <c r="Q710" s="11">
        <v>0</v>
      </c>
      <c r="R710" s="11">
        <v>0</v>
      </c>
      <c r="S710" s="11">
        <v>0</v>
      </c>
      <c r="T710" s="11">
        <v>0</v>
      </c>
      <c r="U710" s="10">
        <v>20</v>
      </c>
      <c r="V710" s="10">
        <v>20</v>
      </c>
      <c r="W710" s="10">
        <v>0</v>
      </c>
      <c r="X710" s="19">
        <v>0</v>
      </c>
      <c r="Y710" s="10">
        <v>0</v>
      </c>
      <c r="Z710" s="10">
        <v>0</v>
      </c>
      <c r="AA710" s="15">
        <v>0</v>
      </c>
      <c r="AB710" s="10">
        <v>20</v>
      </c>
      <c r="AC710" s="15">
        <v>0</v>
      </c>
      <c r="AD710" s="19" t="s">
        <v>1148</v>
      </c>
      <c r="AE710" s="4">
        <v>45678</v>
      </c>
      <c r="AG710" s="11"/>
    </row>
    <row r="711" spans="1:33" x14ac:dyDescent="0.25">
      <c r="A711" s="5">
        <v>2024</v>
      </c>
      <c r="B711" s="4">
        <v>45566</v>
      </c>
      <c r="C711" s="4">
        <v>45657</v>
      </c>
      <c r="D711" s="11"/>
      <c r="E711">
        <v>3042</v>
      </c>
      <c r="F711" t="s">
        <v>915</v>
      </c>
      <c r="G711" t="s">
        <v>771</v>
      </c>
      <c r="H711" t="s">
        <v>1334</v>
      </c>
      <c r="I711" t="s">
        <v>1860</v>
      </c>
      <c r="J711" t="s">
        <v>276</v>
      </c>
      <c r="K711" t="s">
        <v>463</v>
      </c>
      <c r="L711" s="13" t="s">
        <v>86</v>
      </c>
      <c r="M711" s="8">
        <v>9258.93</v>
      </c>
      <c r="N711" s="6" t="s">
        <v>208</v>
      </c>
      <c r="O711" s="8">
        <v>8503.6351616000011</v>
      </c>
      <c r="P711" s="6" t="s">
        <v>208</v>
      </c>
      <c r="Q711" s="11">
        <v>0</v>
      </c>
      <c r="R711" s="11">
        <v>0</v>
      </c>
      <c r="S711" s="11">
        <v>0</v>
      </c>
      <c r="T711" s="11">
        <v>0</v>
      </c>
      <c r="U711" s="20">
        <v>30</v>
      </c>
      <c r="V711" s="10">
        <v>30</v>
      </c>
      <c r="W711" s="10">
        <v>0</v>
      </c>
      <c r="X711" s="19">
        <v>0</v>
      </c>
      <c r="Y711" s="10">
        <v>0</v>
      </c>
      <c r="Z711" s="10">
        <v>0</v>
      </c>
      <c r="AA711" s="19">
        <v>0</v>
      </c>
      <c r="AB711" s="10">
        <v>30</v>
      </c>
      <c r="AC711" s="19">
        <v>0</v>
      </c>
      <c r="AD711" s="19" t="s">
        <v>1148</v>
      </c>
      <c r="AE711" s="4">
        <v>45678</v>
      </c>
      <c r="AG711" s="11"/>
    </row>
    <row r="712" spans="1:33" x14ac:dyDescent="0.25">
      <c r="A712" s="5">
        <v>2024</v>
      </c>
      <c r="B712" s="4">
        <v>45566</v>
      </c>
      <c r="C712" s="4">
        <v>45657</v>
      </c>
      <c r="D712" s="11"/>
      <c r="E712">
        <v>3023</v>
      </c>
      <c r="F712" t="s">
        <v>848</v>
      </c>
      <c r="G712" t="s">
        <v>782</v>
      </c>
      <c r="H712" t="s">
        <v>1323</v>
      </c>
      <c r="I712" t="s">
        <v>1861</v>
      </c>
      <c r="J712" t="s">
        <v>333</v>
      </c>
      <c r="K712" t="s">
        <v>403</v>
      </c>
      <c r="L712" s="13" t="s">
        <v>86</v>
      </c>
      <c r="M712" s="8">
        <v>13284.541428571429</v>
      </c>
      <c r="N712" s="6" t="s">
        <v>208</v>
      </c>
      <c r="O712" s="8">
        <v>11799.089748571429</v>
      </c>
      <c r="P712" s="6" t="s">
        <v>208</v>
      </c>
      <c r="Q712" s="11">
        <v>0</v>
      </c>
      <c r="R712" s="11">
        <v>0</v>
      </c>
      <c r="S712" s="11">
        <v>0</v>
      </c>
      <c r="T712" s="11">
        <v>0</v>
      </c>
      <c r="U712" s="20">
        <v>22</v>
      </c>
      <c r="V712" s="10">
        <v>22</v>
      </c>
      <c r="W712" s="10">
        <v>0</v>
      </c>
      <c r="X712" s="19">
        <v>0</v>
      </c>
      <c r="Y712" s="10">
        <v>0</v>
      </c>
      <c r="Z712" s="10">
        <v>0</v>
      </c>
      <c r="AA712" s="19">
        <v>0</v>
      </c>
      <c r="AB712" s="10">
        <v>22</v>
      </c>
      <c r="AC712" s="19">
        <v>0</v>
      </c>
      <c r="AD712" s="19" t="s">
        <v>1148</v>
      </c>
      <c r="AE712" s="4">
        <v>45678</v>
      </c>
      <c r="AG712" s="11"/>
    </row>
    <row r="713" spans="1:33" x14ac:dyDescent="0.25">
      <c r="A713" s="5">
        <v>2024</v>
      </c>
      <c r="B713" s="4">
        <v>45566</v>
      </c>
      <c r="C713" s="4">
        <v>45657</v>
      </c>
      <c r="D713" s="11"/>
      <c r="E713">
        <v>3042</v>
      </c>
      <c r="F713" t="s">
        <v>871</v>
      </c>
      <c r="G713" t="s">
        <v>771</v>
      </c>
      <c r="H713" t="s">
        <v>1340</v>
      </c>
      <c r="I713" t="s">
        <v>1837</v>
      </c>
      <c r="J713" t="s">
        <v>537</v>
      </c>
      <c r="K713" t="s">
        <v>705</v>
      </c>
      <c r="L713" s="13" t="s">
        <v>86</v>
      </c>
      <c r="M713" s="8">
        <v>9258.93</v>
      </c>
      <c r="N713" s="6" t="s">
        <v>208</v>
      </c>
      <c r="O713" s="8">
        <v>8503.6351616000011</v>
      </c>
      <c r="P713" s="6" t="s">
        <v>208</v>
      </c>
      <c r="Q713" s="11">
        <v>0</v>
      </c>
      <c r="R713" s="11">
        <v>0</v>
      </c>
      <c r="S713" s="11">
        <v>0</v>
      </c>
      <c r="T713" s="11">
        <v>0</v>
      </c>
      <c r="U713" s="20">
        <v>30</v>
      </c>
      <c r="V713" s="10">
        <v>30</v>
      </c>
      <c r="W713" s="10">
        <v>0</v>
      </c>
      <c r="X713" s="19">
        <v>0</v>
      </c>
      <c r="Y713" s="10">
        <v>0</v>
      </c>
      <c r="Z713" s="10">
        <v>0</v>
      </c>
      <c r="AA713" s="19">
        <v>0</v>
      </c>
      <c r="AB713" s="10">
        <v>30</v>
      </c>
      <c r="AC713" s="19">
        <v>0</v>
      </c>
      <c r="AD713" s="19" t="s">
        <v>1148</v>
      </c>
      <c r="AE713" s="4">
        <v>45678</v>
      </c>
      <c r="AG713" s="11"/>
    </row>
    <row r="714" spans="1:33" x14ac:dyDescent="0.25">
      <c r="A714" s="5">
        <v>2024</v>
      </c>
      <c r="B714" s="4">
        <v>45566</v>
      </c>
      <c r="C714" s="4">
        <v>45657</v>
      </c>
      <c r="D714" s="11"/>
      <c r="E714">
        <v>4006</v>
      </c>
      <c r="F714" t="s">
        <v>826</v>
      </c>
      <c r="G714" t="s">
        <v>777</v>
      </c>
      <c r="H714" t="s">
        <v>1332</v>
      </c>
      <c r="I714" t="s">
        <v>1484</v>
      </c>
      <c r="J714" t="s">
        <v>325</v>
      </c>
      <c r="K714" t="s">
        <v>284</v>
      </c>
      <c r="L714" s="13" t="s">
        <v>85</v>
      </c>
      <c r="M714" s="8">
        <v>8968</v>
      </c>
      <c r="N714" s="6" t="s">
        <v>208</v>
      </c>
      <c r="O714" s="8">
        <v>8252.9881280000009</v>
      </c>
      <c r="P714" s="6" t="s">
        <v>208</v>
      </c>
      <c r="Q714" s="11">
        <v>0</v>
      </c>
      <c r="R714" s="11">
        <v>0</v>
      </c>
      <c r="S714" s="11">
        <v>0</v>
      </c>
      <c r="T714" s="11">
        <v>0</v>
      </c>
      <c r="U714" s="20">
        <v>39</v>
      </c>
      <c r="V714" s="10">
        <v>39</v>
      </c>
      <c r="W714" s="10">
        <v>0</v>
      </c>
      <c r="X714" s="19">
        <v>0</v>
      </c>
      <c r="Y714" s="10">
        <v>0</v>
      </c>
      <c r="Z714" s="10">
        <v>0</v>
      </c>
      <c r="AA714" s="19">
        <v>1</v>
      </c>
      <c r="AB714" s="10">
        <v>39</v>
      </c>
      <c r="AC714" s="19">
        <v>1</v>
      </c>
      <c r="AD714" s="19" t="s">
        <v>1148</v>
      </c>
      <c r="AE714" s="4">
        <v>45678</v>
      </c>
      <c r="AG714" s="11"/>
    </row>
    <row r="715" spans="1:33" x14ac:dyDescent="0.25">
      <c r="A715" s="5">
        <v>2024</v>
      </c>
      <c r="B715" s="4">
        <v>45566</v>
      </c>
      <c r="C715" s="4">
        <v>45657</v>
      </c>
      <c r="D715" s="11"/>
      <c r="E715">
        <v>3041</v>
      </c>
      <c r="F715" t="s">
        <v>815</v>
      </c>
      <c r="G715" t="s">
        <v>768</v>
      </c>
      <c r="H715" t="s">
        <v>1328</v>
      </c>
      <c r="I715" t="s">
        <v>1862</v>
      </c>
      <c r="J715" t="s">
        <v>538</v>
      </c>
      <c r="K715" t="s">
        <v>272</v>
      </c>
      <c r="L715" s="13" t="s">
        <v>86</v>
      </c>
      <c r="M715" s="8">
        <v>9601.23</v>
      </c>
      <c r="N715" s="6" t="s">
        <v>208</v>
      </c>
      <c r="O715" s="8">
        <v>8797.8824863999998</v>
      </c>
      <c r="P715" s="6" t="s">
        <v>208</v>
      </c>
      <c r="Q715" s="11">
        <v>0</v>
      </c>
      <c r="R715" s="11">
        <v>0</v>
      </c>
      <c r="S715" s="11">
        <v>0</v>
      </c>
      <c r="T715" s="11">
        <v>0</v>
      </c>
      <c r="U715" s="20">
        <v>29</v>
      </c>
      <c r="V715" s="10">
        <v>29</v>
      </c>
      <c r="W715" s="10">
        <v>0</v>
      </c>
      <c r="X715" s="19">
        <v>0</v>
      </c>
      <c r="Y715" s="10">
        <v>0</v>
      </c>
      <c r="Z715" s="10">
        <v>0</v>
      </c>
      <c r="AA715" s="19">
        <v>0</v>
      </c>
      <c r="AB715" s="10">
        <v>29</v>
      </c>
      <c r="AC715" s="19">
        <v>0</v>
      </c>
      <c r="AD715" s="19" t="s">
        <v>1148</v>
      </c>
      <c r="AE715" s="4">
        <v>45678</v>
      </c>
      <c r="AG715" s="11"/>
    </row>
    <row r="716" spans="1:33" x14ac:dyDescent="0.25">
      <c r="A716" s="5">
        <v>2024</v>
      </c>
      <c r="B716" s="4">
        <v>45566</v>
      </c>
      <c r="C716" s="4">
        <v>45657</v>
      </c>
      <c r="D716" s="11"/>
      <c r="E716">
        <v>2013</v>
      </c>
      <c r="F716" t="s">
        <v>1054</v>
      </c>
      <c r="G716" t="s">
        <v>796</v>
      </c>
      <c r="H716" t="s">
        <v>1348</v>
      </c>
      <c r="I716" t="s">
        <v>1863</v>
      </c>
      <c r="J716" t="s">
        <v>307</v>
      </c>
      <c r="K716" t="s">
        <v>443</v>
      </c>
      <c r="L716" s="13" t="s">
        <v>86</v>
      </c>
      <c r="M716" s="8">
        <v>25273.991428571426</v>
      </c>
      <c r="N716" s="6" t="s">
        <v>208</v>
      </c>
      <c r="O716" s="8">
        <v>21105.424254171427</v>
      </c>
      <c r="P716" s="6" t="s">
        <v>208</v>
      </c>
      <c r="Q716" s="11">
        <v>1</v>
      </c>
      <c r="R716" s="11">
        <v>0</v>
      </c>
      <c r="S716" s="11">
        <v>0</v>
      </c>
      <c r="T716" s="11">
        <v>0</v>
      </c>
      <c r="U716" s="10">
        <v>14</v>
      </c>
      <c r="V716" s="10">
        <v>14</v>
      </c>
      <c r="W716" s="10">
        <v>0</v>
      </c>
      <c r="X716" s="19">
        <v>0</v>
      </c>
      <c r="Y716" s="10">
        <v>0</v>
      </c>
      <c r="Z716" s="10">
        <v>0</v>
      </c>
      <c r="AA716" s="19">
        <v>0</v>
      </c>
      <c r="AB716" s="10">
        <v>14</v>
      </c>
      <c r="AC716" s="19">
        <v>0</v>
      </c>
      <c r="AD716" s="19" t="s">
        <v>1148</v>
      </c>
      <c r="AE716" s="4">
        <v>45678</v>
      </c>
      <c r="AG716" s="11"/>
    </row>
    <row r="717" spans="1:33" x14ac:dyDescent="0.25">
      <c r="A717" s="5">
        <v>2024</v>
      </c>
      <c r="B717" s="4">
        <v>45566</v>
      </c>
      <c r="C717" s="4">
        <v>45657</v>
      </c>
      <c r="D717" s="11"/>
      <c r="E717">
        <v>3051</v>
      </c>
      <c r="F717" t="s">
        <v>871</v>
      </c>
      <c r="G717" t="s">
        <v>769</v>
      </c>
      <c r="H717" t="s">
        <v>1340</v>
      </c>
      <c r="I717" t="s">
        <v>1864</v>
      </c>
      <c r="J717" t="s">
        <v>417</v>
      </c>
      <c r="K717" t="s">
        <v>519</v>
      </c>
      <c r="L717" s="13" t="s">
        <v>86</v>
      </c>
      <c r="M717" s="8">
        <v>8937.6</v>
      </c>
      <c r="N717" s="6" t="s">
        <v>208</v>
      </c>
      <c r="O717" s="8">
        <v>8226.7156480000012</v>
      </c>
      <c r="P717" s="6" t="s">
        <v>208</v>
      </c>
      <c r="Q717" s="11">
        <v>0</v>
      </c>
      <c r="R717" s="11">
        <v>0</v>
      </c>
      <c r="S717" s="11">
        <v>0</v>
      </c>
      <c r="T717" s="11">
        <v>0</v>
      </c>
      <c r="U717" s="10">
        <v>31</v>
      </c>
      <c r="V717" s="10">
        <v>31</v>
      </c>
      <c r="W717" s="10">
        <v>0</v>
      </c>
      <c r="X717" s="19">
        <v>0</v>
      </c>
      <c r="Y717" s="10">
        <v>0</v>
      </c>
      <c r="Z717" s="10">
        <v>0</v>
      </c>
      <c r="AA717" s="15">
        <v>0</v>
      </c>
      <c r="AB717" s="10">
        <v>31</v>
      </c>
      <c r="AC717" s="15">
        <v>0</v>
      </c>
      <c r="AD717" s="19" t="s">
        <v>1148</v>
      </c>
      <c r="AE717" s="4">
        <v>45678</v>
      </c>
      <c r="AG717" s="11"/>
    </row>
    <row r="718" spans="1:33" x14ac:dyDescent="0.25">
      <c r="A718" s="5">
        <v>2024</v>
      </c>
      <c r="B718" s="4">
        <v>45566</v>
      </c>
      <c r="C718" s="4">
        <v>45657</v>
      </c>
      <c r="D718" s="11"/>
      <c r="E718">
        <v>2008</v>
      </c>
      <c r="F718" t="s">
        <v>1007</v>
      </c>
      <c r="G718" t="s">
        <v>794</v>
      </c>
      <c r="H718" t="s">
        <v>1358</v>
      </c>
      <c r="I718" t="s">
        <v>1865</v>
      </c>
      <c r="J718" t="s">
        <v>539</v>
      </c>
      <c r="K718" t="s">
        <v>283</v>
      </c>
      <c r="L718" s="13" t="s">
        <v>86</v>
      </c>
      <c r="M718" s="8">
        <v>20073.771428571428</v>
      </c>
      <c r="N718" s="6" t="s">
        <v>208</v>
      </c>
      <c r="O718" s="8">
        <v>17180.501428571428</v>
      </c>
      <c r="P718" s="6" t="s">
        <v>208</v>
      </c>
      <c r="Q718" s="11">
        <v>1</v>
      </c>
      <c r="R718" s="11">
        <v>0</v>
      </c>
      <c r="S718" s="11">
        <v>0</v>
      </c>
      <c r="T718" s="11">
        <v>0</v>
      </c>
      <c r="U718" s="20">
        <v>11</v>
      </c>
      <c r="V718" s="10">
        <v>11</v>
      </c>
      <c r="W718" s="10">
        <v>0</v>
      </c>
      <c r="X718" s="19">
        <v>0</v>
      </c>
      <c r="Y718" s="10">
        <v>0</v>
      </c>
      <c r="Z718" s="10">
        <v>0</v>
      </c>
      <c r="AA718" s="15">
        <v>0</v>
      </c>
      <c r="AB718" s="10">
        <v>11</v>
      </c>
      <c r="AC718" s="15">
        <v>0</v>
      </c>
      <c r="AD718" s="19" t="s">
        <v>1148</v>
      </c>
      <c r="AE718" s="4">
        <v>45678</v>
      </c>
      <c r="AG718" s="11"/>
    </row>
    <row r="719" spans="1:33" x14ac:dyDescent="0.25">
      <c r="A719" s="5">
        <v>2024</v>
      </c>
      <c r="B719" s="4">
        <v>45566</v>
      </c>
      <c r="C719" s="4">
        <v>45657</v>
      </c>
      <c r="D719" s="11"/>
      <c r="E719">
        <v>4006</v>
      </c>
      <c r="F719" t="s">
        <v>829</v>
      </c>
      <c r="G719" t="s">
        <v>777</v>
      </c>
      <c r="H719" t="s">
        <v>1316</v>
      </c>
      <c r="I719" t="s">
        <v>1867</v>
      </c>
      <c r="J719" t="s">
        <v>341</v>
      </c>
      <c r="K719" t="s">
        <v>706</v>
      </c>
      <c r="L719" s="13" t="s">
        <v>86</v>
      </c>
      <c r="M719" s="8">
        <v>8968</v>
      </c>
      <c r="N719" s="6" t="s">
        <v>208</v>
      </c>
      <c r="O719" s="8">
        <v>8252.9881280000009</v>
      </c>
      <c r="P719" s="6" t="s">
        <v>208</v>
      </c>
      <c r="Q719" s="11">
        <v>0</v>
      </c>
      <c r="R719" s="11">
        <v>0</v>
      </c>
      <c r="S719" s="11">
        <v>0</v>
      </c>
      <c r="T719" s="11">
        <v>0</v>
      </c>
      <c r="U719" s="20">
        <v>39</v>
      </c>
      <c r="V719" s="10">
        <v>39</v>
      </c>
      <c r="W719" s="10">
        <v>0</v>
      </c>
      <c r="X719" s="19">
        <v>0</v>
      </c>
      <c r="Y719" s="10">
        <v>0</v>
      </c>
      <c r="Z719" s="10">
        <v>0</v>
      </c>
      <c r="AA719" s="19">
        <v>1</v>
      </c>
      <c r="AB719" s="10">
        <v>39</v>
      </c>
      <c r="AC719" s="19">
        <v>1</v>
      </c>
      <c r="AD719" s="19" t="s">
        <v>1148</v>
      </c>
      <c r="AE719" s="4">
        <v>45678</v>
      </c>
      <c r="AG719" s="11"/>
    </row>
    <row r="720" spans="1:33" x14ac:dyDescent="0.25">
      <c r="A720" s="5">
        <v>2024</v>
      </c>
      <c r="B720" s="4">
        <v>45566</v>
      </c>
      <c r="C720" s="4">
        <v>45657</v>
      </c>
      <c r="D720" s="11"/>
      <c r="E720">
        <v>3051</v>
      </c>
      <c r="F720" t="s">
        <v>864</v>
      </c>
      <c r="G720" t="s">
        <v>769</v>
      </c>
      <c r="H720" t="s">
        <v>1325</v>
      </c>
      <c r="I720" t="s">
        <v>1868</v>
      </c>
      <c r="J720" t="s">
        <v>317</v>
      </c>
      <c r="K720" t="s">
        <v>554</v>
      </c>
      <c r="L720" s="13" t="s">
        <v>85</v>
      </c>
      <c r="M720" s="8">
        <v>8937.6</v>
      </c>
      <c r="N720" s="6" t="s">
        <v>208</v>
      </c>
      <c r="O720" s="8">
        <v>8226.7156480000012</v>
      </c>
      <c r="P720" s="6" t="s">
        <v>208</v>
      </c>
      <c r="Q720" s="11">
        <v>0</v>
      </c>
      <c r="R720" s="11">
        <v>0</v>
      </c>
      <c r="S720" s="11">
        <v>0</v>
      </c>
      <c r="T720" s="11">
        <v>0</v>
      </c>
      <c r="U720" s="10">
        <v>31</v>
      </c>
      <c r="V720" s="10">
        <v>31</v>
      </c>
      <c r="W720" s="10">
        <v>0</v>
      </c>
      <c r="X720" s="19">
        <v>0</v>
      </c>
      <c r="Y720" s="10">
        <v>0</v>
      </c>
      <c r="Z720" s="10">
        <v>0</v>
      </c>
      <c r="AA720" s="15">
        <v>0</v>
      </c>
      <c r="AB720" s="10">
        <v>31</v>
      </c>
      <c r="AC720" s="15">
        <v>0</v>
      </c>
      <c r="AD720" s="19" t="s">
        <v>1148</v>
      </c>
      <c r="AE720" s="4">
        <v>45678</v>
      </c>
      <c r="AG720" s="11"/>
    </row>
    <row r="721" spans="1:33" x14ac:dyDescent="0.25">
      <c r="A721" s="5">
        <v>2024</v>
      </c>
      <c r="B721" s="4">
        <v>45566</v>
      </c>
      <c r="C721" s="4">
        <v>45657</v>
      </c>
      <c r="D721" s="11"/>
      <c r="E721">
        <v>3051</v>
      </c>
      <c r="F721" t="s">
        <v>823</v>
      </c>
      <c r="G721" t="s">
        <v>769</v>
      </c>
      <c r="H721" t="s">
        <v>1317</v>
      </c>
      <c r="I721" t="s">
        <v>1869</v>
      </c>
      <c r="J721" t="s">
        <v>272</v>
      </c>
      <c r="K721" t="s">
        <v>374</v>
      </c>
      <c r="L721" s="13" t="s">
        <v>85</v>
      </c>
      <c r="M721" s="8">
        <v>8937.6</v>
      </c>
      <c r="N721" s="6" t="s">
        <v>208</v>
      </c>
      <c r="O721" s="8">
        <v>8226.7156480000012</v>
      </c>
      <c r="P721" s="6" t="s">
        <v>208</v>
      </c>
      <c r="Q721" s="11">
        <v>0</v>
      </c>
      <c r="R721" s="11">
        <v>0</v>
      </c>
      <c r="S721" s="11">
        <v>0</v>
      </c>
      <c r="T721" s="11">
        <v>0</v>
      </c>
      <c r="U721" s="10">
        <v>31</v>
      </c>
      <c r="V721" s="10">
        <v>31</v>
      </c>
      <c r="W721" s="10">
        <v>0</v>
      </c>
      <c r="X721" s="19">
        <v>0</v>
      </c>
      <c r="Y721" s="10">
        <v>0</v>
      </c>
      <c r="Z721" s="10">
        <v>0</v>
      </c>
      <c r="AA721" s="19">
        <v>0</v>
      </c>
      <c r="AB721" s="10">
        <v>31</v>
      </c>
      <c r="AC721" s="19">
        <v>0</v>
      </c>
      <c r="AD721" s="19" t="s">
        <v>1148</v>
      </c>
      <c r="AE721" s="4">
        <v>45678</v>
      </c>
      <c r="AG721" s="11"/>
    </row>
    <row r="722" spans="1:33" x14ac:dyDescent="0.25">
      <c r="A722" s="5">
        <v>2024</v>
      </c>
      <c r="B722" s="4">
        <v>45566</v>
      </c>
      <c r="C722" s="4">
        <v>45657</v>
      </c>
      <c r="D722" s="11"/>
      <c r="E722">
        <v>3012</v>
      </c>
      <c r="F722" t="s">
        <v>948</v>
      </c>
      <c r="G722" t="s">
        <v>802</v>
      </c>
      <c r="H722" t="s">
        <v>2349</v>
      </c>
      <c r="I722" t="s">
        <v>1870</v>
      </c>
      <c r="J722" t="s">
        <v>403</v>
      </c>
      <c r="K722" t="s">
        <v>433</v>
      </c>
      <c r="L722" s="13" t="s">
        <v>85</v>
      </c>
      <c r="M722" s="8">
        <v>17780.091428571428</v>
      </c>
      <c r="N722" s="6" t="s">
        <v>208</v>
      </c>
      <c r="O722" s="8">
        <v>15299.173348571429</v>
      </c>
      <c r="P722" s="6" t="s">
        <v>208</v>
      </c>
      <c r="Q722" s="11">
        <v>0</v>
      </c>
      <c r="R722" s="11">
        <v>0</v>
      </c>
      <c r="S722" s="11">
        <v>0</v>
      </c>
      <c r="T722" s="11">
        <v>0</v>
      </c>
      <c r="U722" s="20">
        <v>17</v>
      </c>
      <c r="V722" s="10">
        <v>17</v>
      </c>
      <c r="W722" s="10">
        <v>0</v>
      </c>
      <c r="X722" s="19">
        <v>0</v>
      </c>
      <c r="Y722" s="10">
        <v>0</v>
      </c>
      <c r="Z722" s="10">
        <v>0</v>
      </c>
      <c r="AA722" s="19">
        <v>0</v>
      </c>
      <c r="AB722" s="10">
        <v>17</v>
      </c>
      <c r="AC722" s="19">
        <v>0</v>
      </c>
      <c r="AD722" s="19" t="s">
        <v>1148</v>
      </c>
      <c r="AE722" s="4">
        <v>45678</v>
      </c>
      <c r="AG722" s="11"/>
    </row>
    <row r="723" spans="1:33" x14ac:dyDescent="0.25">
      <c r="A723" s="5">
        <v>2024</v>
      </c>
      <c r="B723" s="4">
        <v>45566</v>
      </c>
      <c r="C723" s="4">
        <v>45657</v>
      </c>
      <c r="D723" s="11"/>
      <c r="E723">
        <v>3051</v>
      </c>
      <c r="F723" t="s">
        <v>909</v>
      </c>
      <c r="G723" t="s">
        <v>769</v>
      </c>
      <c r="H723" t="s">
        <v>1318</v>
      </c>
      <c r="I723" t="s">
        <v>1872</v>
      </c>
      <c r="J723" t="s">
        <v>270</v>
      </c>
      <c r="K723" t="s">
        <v>284</v>
      </c>
      <c r="L723" s="13" t="s">
        <v>85</v>
      </c>
      <c r="M723" s="8">
        <v>8937.6</v>
      </c>
      <c r="N723" s="6" t="s">
        <v>208</v>
      </c>
      <c r="O723" s="8">
        <v>8226.7156480000012</v>
      </c>
      <c r="P723" s="6" t="s">
        <v>208</v>
      </c>
      <c r="Q723" s="11">
        <v>0</v>
      </c>
      <c r="R723" s="11">
        <v>0</v>
      </c>
      <c r="S723" s="11">
        <v>0</v>
      </c>
      <c r="T723" s="11">
        <v>0</v>
      </c>
      <c r="U723" s="20">
        <v>31</v>
      </c>
      <c r="V723" s="10">
        <v>31</v>
      </c>
      <c r="W723" s="10">
        <v>0</v>
      </c>
      <c r="X723" s="19">
        <v>0</v>
      </c>
      <c r="Y723" s="10">
        <v>0</v>
      </c>
      <c r="Z723" s="10">
        <v>0</v>
      </c>
      <c r="AA723" s="19">
        <v>0</v>
      </c>
      <c r="AB723" s="10">
        <v>31</v>
      </c>
      <c r="AC723" s="19">
        <v>0</v>
      </c>
      <c r="AD723" s="19" t="s">
        <v>1148</v>
      </c>
      <c r="AE723" s="4">
        <v>45678</v>
      </c>
      <c r="AG723" s="11"/>
    </row>
    <row r="724" spans="1:33" x14ac:dyDescent="0.25">
      <c r="A724" s="5">
        <v>2024</v>
      </c>
      <c r="B724" s="4">
        <v>45566</v>
      </c>
      <c r="C724" s="4">
        <v>45657</v>
      </c>
      <c r="D724" s="11"/>
      <c r="E724">
        <v>3031</v>
      </c>
      <c r="F724" s="21" t="s">
        <v>766</v>
      </c>
      <c r="G724" t="s">
        <v>766</v>
      </c>
      <c r="H724" t="s">
        <v>1350</v>
      </c>
      <c r="I724" t="s">
        <v>1599</v>
      </c>
      <c r="J724" t="s">
        <v>421</v>
      </c>
      <c r="K724" t="s">
        <v>278</v>
      </c>
      <c r="L724" s="13" t="s">
        <v>86</v>
      </c>
      <c r="M724" s="8">
        <v>12391.65</v>
      </c>
      <c r="N724" s="6" t="s">
        <v>208</v>
      </c>
      <c r="O724" s="8">
        <v>11196.6752256</v>
      </c>
      <c r="P724" s="6" t="s">
        <v>208</v>
      </c>
      <c r="Q724" s="11">
        <v>0</v>
      </c>
      <c r="R724" s="11">
        <v>0</v>
      </c>
      <c r="S724" s="11">
        <v>0</v>
      </c>
      <c r="T724" s="11">
        <v>0</v>
      </c>
      <c r="U724" s="20">
        <v>24</v>
      </c>
      <c r="V724" s="10">
        <v>24</v>
      </c>
      <c r="W724" s="10">
        <v>0</v>
      </c>
      <c r="X724" s="19">
        <v>0</v>
      </c>
      <c r="Y724" s="10">
        <v>0</v>
      </c>
      <c r="Z724" s="10">
        <v>0</v>
      </c>
      <c r="AA724" s="19">
        <v>0</v>
      </c>
      <c r="AB724" s="10">
        <v>24</v>
      </c>
      <c r="AC724" s="19">
        <v>0</v>
      </c>
      <c r="AD724" s="19" t="s">
        <v>1148</v>
      </c>
      <c r="AE724" s="4">
        <v>45678</v>
      </c>
      <c r="AG724" s="11"/>
    </row>
    <row r="725" spans="1:33" x14ac:dyDescent="0.25">
      <c r="A725" s="5">
        <v>2024</v>
      </c>
      <c r="B725" s="4">
        <v>45566</v>
      </c>
      <c r="C725" s="4">
        <v>45657</v>
      </c>
      <c r="D725" s="11"/>
      <c r="E725">
        <v>3031</v>
      </c>
      <c r="F725" t="s">
        <v>1008</v>
      </c>
      <c r="G725" t="s">
        <v>766</v>
      </c>
      <c r="H725" t="s">
        <v>2330</v>
      </c>
      <c r="I725" t="s">
        <v>1873</v>
      </c>
      <c r="J725" t="s">
        <v>540</v>
      </c>
      <c r="K725" t="s">
        <v>286</v>
      </c>
      <c r="L725" s="13" t="s">
        <v>85</v>
      </c>
      <c r="M725" s="8">
        <v>12391.65</v>
      </c>
      <c r="N725" s="6" t="s">
        <v>208</v>
      </c>
      <c r="O725" s="8">
        <v>11196.6752256</v>
      </c>
      <c r="P725" s="6" t="s">
        <v>208</v>
      </c>
      <c r="Q725" s="11">
        <v>0</v>
      </c>
      <c r="R725" s="11">
        <v>0</v>
      </c>
      <c r="S725" s="11">
        <v>0</v>
      </c>
      <c r="T725" s="11">
        <v>0</v>
      </c>
      <c r="U725" s="20">
        <v>24</v>
      </c>
      <c r="V725" s="10">
        <v>24</v>
      </c>
      <c r="W725" s="10">
        <v>0</v>
      </c>
      <c r="X725" s="19">
        <v>0</v>
      </c>
      <c r="Y725" s="10">
        <v>0</v>
      </c>
      <c r="Z725" s="10">
        <v>0</v>
      </c>
      <c r="AA725" s="19">
        <v>0</v>
      </c>
      <c r="AB725" s="10">
        <v>24</v>
      </c>
      <c r="AC725" s="19">
        <v>0</v>
      </c>
      <c r="AD725" s="19" t="s">
        <v>1148</v>
      </c>
      <c r="AE725" s="4">
        <v>45678</v>
      </c>
      <c r="AG725" s="11"/>
    </row>
    <row r="726" spans="1:33" x14ac:dyDescent="0.25">
      <c r="A726" s="5">
        <v>2024</v>
      </c>
      <c r="B726" s="4">
        <v>45566</v>
      </c>
      <c r="C726" s="4">
        <v>45657</v>
      </c>
      <c r="D726" s="11"/>
      <c r="E726">
        <v>4006</v>
      </c>
      <c r="F726" s="5" t="s">
        <v>826</v>
      </c>
      <c r="G726" t="s">
        <v>777</v>
      </c>
      <c r="H726" t="s">
        <v>1324</v>
      </c>
      <c r="I726" t="s">
        <v>1874</v>
      </c>
      <c r="J726" t="s">
        <v>292</v>
      </c>
      <c r="K726" t="s">
        <v>273</v>
      </c>
      <c r="L726" s="13" t="s">
        <v>86</v>
      </c>
      <c r="M726" s="8">
        <v>8968</v>
      </c>
      <c r="N726" s="6" t="s">
        <v>208</v>
      </c>
      <c r="O726" s="8">
        <v>8252.9881280000009</v>
      </c>
      <c r="P726" s="6" t="s">
        <v>208</v>
      </c>
      <c r="Q726" s="11">
        <v>0</v>
      </c>
      <c r="R726" s="11">
        <v>0</v>
      </c>
      <c r="S726" s="11">
        <v>0</v>
      </c>
      <c r="T726" s="11">
        <v>0</v>
      </c>
      <c r="U726" s="20">
        <v>39</v>
      </c>
      <c r="V726" s="10">
        <v>39</v>
      </c>
      <c r="W726" s="10">
        <v>0</v>
      </c>
      <c r="X726" s="19">
        <v>0</v>
      </c>
      <c r="Y726" s="10">
        <v>0</v>
      </c>
      <c r="Z726" s="10">
        <v>0</v>
      </c>
      <c r="AA726" s="19">
        <v>1</v>
      </c>
      <c r="AB726" s="10">
        <v>39</v>
      </c>
      <c r="AC726" s="19">
        <v>1</v>
      </c>
      <c r="AD726" s="19" t="s">
        <v>1148</v>
      </c>
      <c r="AE726" s="4">
        <v>45678</v>
      </c>
      <c r="AG726" s="11"/>
    </row>
    <row r="727" spans="1:33" x14ac:dyDescent="0.25">
      <c r="A727" s="5">
        <v>2024</v>
      </c>
      <c r="B727" s="4">
        <v>45566</v>
      </c>
      <c r="C727" s="4">
        <v>45657</v>
      </c>
      <c r="D727" s="11"/>
      <c r="E727">
        <v>3033</v>
      </c>
      <c r="F727" t="s">
        <v>1009</v>
      </c>
      <c r="G727" t="s">
        <v>772</v>
      </c>
      <c r="H727" t="s">
        <v>2351</v>
      </c>
      <c r="I727" t="s">
        <v>1875</v>
      </c>
      <c r="J727" t="s">
        <v>541</v>
      </c>
      <c r="K727" t="s">
        <v>374</v>
      </c>
      <c r="L727" s="13" t="s">
        <v>86</v>
      </c>
      <c r="M727" s="8">
        <v>10687.12</v>
      </c>
      <c r="N727" s="6" t="s">
        <v>208</v>
      </c>
      <c r="O727" s="8">
        <v>9731.3778720000009</v>
      </c>
      <c r="P727" s="6" t="s">
        <v>208</v>
      </c>
      <c r="Q727" s="11">
        <v>0</v>
      </c>
      <c r="R727" s="11">
        <v>0</v>
      </c>
      <c r="S727" s="11">
        <v>0</v>
      </c>
      <c r="T727" s="11">
        <v>0</v>
      </c>
      <c r="U727" s="20">
        <v>26</v>
      </c>
      <c r="V727" s="10">
        <v>26</v>
      </c>
      <c r="W727" s="10">
        <v>0</v>
      </c>
      <c r="X727" s="19">
        <v>0</v>
      </c>
      <c r="Y727" s="10">
        <v>0</v>
      </c>
      <c r="Z727" s="10">
        <v>0</v>
      </c>
      <c r="AA727" s="19">
        <v>0</v>
      </c>
      <c r="AB727" s="10">
        <v>26</v>
      </c>
      <c r="AC727" s="19">
        <v>0</v>
      </c>
      <c r="AD727" s="19" t="s">
        <v>1148</v>
      </c>
      <c r="AE727" s="4">
        <v>45678</v>
      </c>
      <c r="AG727" s="11"/>
    </row>
    <row r="728" spans="1:33" x14ac:dyDescent="0.25">
      <c r="A728" s="5">
        <v>2024</v>
      </c>
      <c r="B728" s="4">
        <v>45566</v>
      </c>
      <c r="C728" s="4">
        <v>45657</v>
      </c>
      <c r="D728" s="11"/>
      <c r="E728">
        <v>3042</v>
      </c>
      <c r="F728" t="s">
        <v>887</v>
      </c>
      <c r="G728" t="s">
        <v>771</v>
      </c>
      <c r="H728" t="s">
        <v>1320</v>
      </c>
      <c r="I728" t="s">
        <v>1420</v>
      </c>
      <c r="J728" t="s">
        <v>542</v>
      </c>
      <c r="K728" t="s">
        <v>361</v>
      </c>
      <c r="L728" s="13" t="s">
        <v>85</v>
      </c>
      <c r="M728" s="8">
        <v>9258.93</v>
      </c>
      <c r="N728" s="6" t="s">
        <v>208</v>
      </c>
      <c r="O728" s="8">
        <v>8503.6351616000011</v>
      </c>
      <c r="P728" s="6" t="s">
        <v>208</v>
      </c>
      <c r="Q728" s="11">
        <v>0</v>
      </c>
      <c r="R728" s="11">
        <v>0</v>
      </c>
      <c r="S728" s="11">
        <v>0</v>
      </c>
      <c r="T728" s="11">
        <v>0</v>
      </c>
      <c r="U728" s="20">
        <v>30</v>
      </c>
      <c r="V728" s="10">
        <v>30</v>
      </c>
      <c r="W728" s="10">
        <v>0</v>
      </c>
      <c r="X728" s="19">
        <v>0</v>
      </c>
      <c r="Y728" s="10">
        <v>0</v>
      </c>
      <c r="Z728" s="10">
        <v>0</v>
      </c>
      <c r="AA728" s="19">
        <v>0</v>
      </c>
      <c r="AB728" s="10">
        <v>30</v>
      </c>
      <c r="AC728" s="19">
        <v>0</v>
      </c>
      <c r="AD728" s="19" t="s">
        <v>1148</v>
      </c>
      <c r="AE728" s="4">
        <v>45678</v>
      </c>
      <c r="AG728" s="11"/>
    </row>
    <row r="729" spans="1:33" x14ac:dyDescent="0.25">
      <c r="A729" s="5">
        <v>2024</v>
      </c>
      <c r="B729" s="4">
        <v>45566</v>
      </c>
      <c r="C729" s="4">
        <v>45657</v>
      </c>
      <c r="D729" s="11"/>
      <c r="E729">
        <v>2006</v>
      </c>
      <c r="F729" t="s">
        <v>1010</v>
      </c>
      <c r="G729" t="s">
        <v>793</v>
      </c>
      <c r="H729" t="s">
        <v>1348</v>
      </c>
      <c r="I729" t="s">
        <v>1876</v>
      </c>
      <c r="J729" t="s">
        <v>303</v>
      </c>
      <c r="K729" t="s">
        <v>353</v>
      </c>
      <c r="L729" s="13" t="s">
        <v>85</v>
      </c>
      <c r="M729" s="8">
        <v>24508.831428571426</v>
      </c>
      <c r="N729" s="6" t="s">
        <v>208</v>
      </c>
      <c r="O729" s="8">
        <v>20528.291428571425</v>
      </c>
      <c r="P729" s="6" t="s">
        <v>208</v>
      </c>
      <c r="Q729" s="11">
        <v>1</v>
      </c>
      <c r="R729" s="11">
        <v>0</v>
      </c>
      <c r="S729" s="11">
        <v>0</v>
      </c>
      <c r="T729" s="11">
        <v>0</v>
      </c>
      <c r="U729" s="20">
        <v>9</v>
      </c>
      <c r="V729" s="10">
        <v>9</v>
      </c>
      <c r="W729" s="10">
        <v>0</v>
      </c>
      <c r="X729" s="19">
        <v>0</v>
      </c>
      <c r="Y729" s="10">
        <v>0</v>
      </c>
      <c r="Z729" s="10">
        <v>0</v>
      </c>
      <c r="AA729" s="19">
        <v>0</v>
      </c>
      <c r="AB729" s="10">
        <v>9</v>
      </c>
      <c r="AC729" s="19">
        <v>0</v>
      </c>
      <c r="AD729" s="19" t="s">
        <v>1148</v>
      </c>
      <c r="AE729" s="4">
        <v>45678</v>
      </c>
      <c r="AG729" s="11"/>
    </row>
    <row r="730" spans="1:33" x14ac:dyDescent="0.25">
      <c r="A730" s="5">
        <v>2024</v>
      </c>
      <c r="B730" s="4">
        <v>45566</v>
      </c>
      <c r="C730" s="4">
        <v>45657</v>
      </c>
      <c r="D730" s="11"/>
      <c r="E730">
        <v>3033</v>
      </c>
      <c r="F730" t="s">
        <v>1011</v>
      </c>
      <c r="G730" t="s">
        <v>772</v>
      </c>
      <c r="H730" t="s">
        <v>1364</v>
      </c>
      <c r="I730" t="s">
        <v>1877</v>
      </c>
      <c r="J730" t="s">
        <v>543</v>
      </c>
      <c r="K730" t="s">
        <v>708</v>
      </c>
      <c r="L730" s="13" t="s">
        <v>85</v>
      </c>
      <c r="M730" s="8">
        <v>10687.12</v>
      </c>
      <c r="N730" s="6" t="s">
        <v>208</v>
      </c>
      <c r="O730" s="8">
        <v>9731.3778720000009</v>
      </c>
      <c r="P730" s="6" t="s">
        <v>208</v>
      </c>
      <c r="Q730" s="11">
        <v>0</v>
      </c>
      <c r="R730" s="11">
        <v>0</v>
      </c>
      <c r="S730" s="11">
        <v>0</v>
      </c>
      <c r="T730" s="11">
        <v>0</v>
      </c>
      <c r="U730" s="10">
        <v>26</v>
      </c>
      <c r="V730" s="10">
        <v>26</v>
      </c>
      <c r="W730" s="10">
        <v>0</v>
      </c>
      <c r="X730" s="19">
        <v>0</v>
      </c>
      <c r="Y730" s="10">
        <v>0</v>
      </c>
      <c r="Z730" s="10">
        <v>0</v>
      </c>
      <c r="AA730" s="19">
        <v>0</v>
      </c>
      <c r="AB730" s="10">
        <v>26</v>
      </c>
      <c r="AC730" s="19">
        <v>0</v>
      </c>
      <c r="AD730" s="19" t="s">
        <v>1148</v>
      </c>
      <c r="AE730" s="4">
        <v>45678</v>
      </c>
      <c r="AG730" s="11"/>
    </row>
    <row r="731" spans="1:33" x14ac:dyDescent="0.25">
      <c r="A731" s="5">
        <v>2024</v>
      </c>
      <c r="B731" s="4">
        <v>45566</v>
      </c>
      <c r="C731" s="4">
        <v>45657</v>
      </c>
      <c r="D731" s="11"/>
      <c r="E731">
        <v>4006</v>
      </c>
      <c r="F731" t="s">
        <v>826</v>
      </c>
      <c r="G731" t="s">
        <v>777</v>
      </c>
      <c r="H731" t="s">
        <v>1332</v>
      </c>
      <c r="I731" t="s">
        <v>1878</v>
      </c>
      <c r="J731" t="s">
        <v>295</v>
      </c>
      <c r="K731" t="s">
        <v>475</v>
      </c>
      <c r="L731" s="13" t="s">
        <v>86</v>
      </c>
      <c r="M731" s="8">
        <v>8968</v>
      </c>
      <c r="N731" s="6" t="s">
        <v>208</v>
      </c>
      <c r="O731" s="8">
        <v>8252.9881280000009</v>
      </c>
      <c r="P731" s="6" t="s">
        <v>208</v>
      </c>
      <c r="Q731" s="11">
        <v>0</v>
      </c>
      <c r="R731" s="11">
        <v>0</v>
      </c>
      <c r="S731" s="11">
        <v>0</v>
      </c>
      <c r="T731" s="11">
        <v>0</v>
      </c>
      <c r="U731" s="20">
        <v>39</v>
      </c>
      <c r="V731" s="10">
        <v>39</v>
      </c>
      <c r="W731" s="10">
        <v>0</v>
      </c>
      <c r="X731" s="19">
        <v>0</v>
      </c>
      <c r="Y731" s="10">
        <v>0</v>
      </c>
      <c r="Z731" s="10">
        <v>0</v>
      </c>
      <c r="AA731" s="19">
        <v>1</v>
      </c>
      <c r="AB731" s="10">
        <v>39</v>
      </c>
      <c r="AC731" s="19">
        <v>1</v>
      </c>
      <c r="AD731" s="19" t="s">
        <v>1148</v>
      </c>
      <c r="AE731" s="4">
        <v>45678</v>
      </c>
      <c r="AG731" s="11"/>
    </row>
    <row r="732" spans="1:33" x14ac:dyDescent="0.25">
      <c r="A732" s="5">
        <v>2024</v>
      </c>
      <c r="B732" s="4">
        <v>45566</v>
      </c>
      <c r="C732" s="4">
        <v>45657</v>
      </c>
      <c r="D732" s="11"/>
      <c r="E732">
        <v>2008</v>
      </c>
      <c r="F732" s="21" t="s">
        <v>794</v>
      </c>
      <c r="G732" t="s">
        <v>794</v>
      </c>
      <c r="H732" t="s">
        <v>1364</v>
      </c>
      <c r="I732" t="s">
        <v>1475</v>
      </c>
      <c r="J732" t="s">
        <v>424</v>
      </c>
      <c r="K732" t="s">
        <v>327</v>
      </c>
      <c r="L732" s="13" t="s">
        <v>85</v>
      </c>
      <c r="M732" s="8">
        <v>20073.771428571428</v>
      </c>
      <c r="N732" s="6" t="s">
        <v>208</v>
      </c>
      <c r="O732" s="8">
        <v>17180.501428571428</v>
      </c>
      <c r="P732" s="6" t="s">
        <v>208</v>
      </c>
      <c r="Q732" s="11">
        <v>1</v>
      </c>
      <c r="R732" s="11">
        <v>0</v>
      </c>
      <c r="S732" s="11">
        <v>0</v>
      </c>
      <c r="T732" s="11">
        <v>0</v>
      </c>
      <c r="U732" s="20">
        <v>11</v>
      </c>
      <c r="V732" s="10">
        <v>11</v>
      </c>
      <c r="W732" s="10">
        <v>0</v>
      </c>
      <c r="X732" s="19">
        <v>0</v>
      </c>
      <c r="Y732" s="10">
        <v>0</v>
      </c>
      <c r="Z732" s="10">
        <v>0</v>
      </c>
      <c r="AA732" s="19">
        <v>0</v>
      </c>
      <c r="AB732" s="10">
        <v>11</v>
      </c>
      <c r="AC732" s="19">
        <v>0</v>
      </c>
      <c r="AD732" s="19" t="s">
        <v>1148</v>
      </c>
      <c r="AE732" s="4">
        <v>45678</v>
      </c>
      <c r="AG732" s="11"/>
    </row>
    <row r="733" spans="1:33" x14ac:dyDescent="0.25">
      <c r="A733" s="5">
        <v>2024</v>
      </c>
      <c r="B733" s="4">
        <v>45566</v>
      </c>
      <c r="C733" s="4">
        <v>45657</v>
      </c>
      <c r="D733" s="11"/>
      <c r="E733">
        <v>3041</v>
      </c>
      <c r="F733" t="s">
        <v>815</v>
      </c>
      <c r="G733" t="s">
        <v>768</v>
      </c>
      <c r="H733" t="s">
        <v>1334</v>
      </c>
      <c r="I733" t="s">
        <v>1489</v>
      </c>
      <c r="J733" t="s">
        <v>273</v>
      </c>
      <c r="K733" t="s">
        <v>273</v>
      </c>
      <c r="L733" s="13" t="s">
        <v>85</v>
      </c>
      <c r="M733" s="8">
        <v>9601.23</v>
      </c>
      <c r="N733" s="6" t="s">
        <v>208</v>
      </c>
      <c r="O733" s="8">
        <v>8797.8824863999998</v>
      </c>
      <c r="P733" s="6" t="s">
        <v>208</v>
      </c>
      <c r="Q733" s="11">
        <v>0</v>
      </c>
      <c r="R733" s="11">
        <v>0</v>
      </c>
      <c r="S733" s="11">
        <v>0</v>
      </c>
      <c r="T733" s="11">
        <v>0</v>
      </c>
      <c r="U733" s="20">
        <v>29</v>
      </c>
      <c r="V733" s="10">
        <v>29</v>
      </c>
      <c r="W733" s="10">
        <v>0</v>
      </c>
      <c r="X733" s="19">
        <v>0</v>
      </c>
      <c r="Y733" s="10">
        <v>0</v>
      </c>
      <c r="Z733" s="10">
        <v>0</v>
      </c>
      <c r="AA733" s="19">
        <v>0</v>
      </c>
      <c r="AB733" s="10">
        <v>29</v>
      </c>
      <c r="AC733" s="19">
        <v>0</v>
      </c>
      <c r="AD733" s="19" t="s">
        <v>1148</v>
      </c>
      <c r="AE733" s="4">
        <v>45678</v>
      </c>
      <c r="AG733" s="11"/>
    </row>
    <row r="734" spans="1:33" x14ac:dyDescent="0.25">
      <c r="A734" s="5">
        <v>2024</v>
      </c>
      <c r="B734" s="4">
        <v>45566</v>
      </c>
      <c r="C734" s="4">
        <v>45657</v>
      </c>
      <c r="D734" s="11"/>
      <c r="E734">
        <v>4006</v>
      </c>
      <c r="F734" t="s">
        <v>839</v>
      </c>
      <c r="G734" t="s">
        <v>777</v>
      </c>
      <c r="H734" t="s">
        <v>1363</v>
      </c>
      <c r="I734" t="s">
        <v>1556</v>
      </c>
      <c r="J734" t="s">
        <v>499</v>
      </c>
      <c r="K734" t="s">
        <v>378</v>
      </c>
      <c r="L734" s="13" t="s">
        <v>86</v>
      </c>
      <c r="M734" s="8">
        <v>8968</v>
      </c>
      <c r="N734" s="6" t="s">
        <v>208</v>
      </c>
      <c r="O734" s="8">
        <v>8252.9881280000009</v>
      </c>
      <c r="P734" s="6" t="s">
        <v>208</v>
      </c>
      <c r="Q734" s="11">
        <v>0</v>
      </c>
      <c r="R734" s="11">
        <v>0</v>
      </c>
      <c r="S734" s="11">
        <v>0</v>
      </c>
      <c r="T734" s="11">
        <v>0</v>
      </c>
      <c r="U734" s="20">
        <v>39</v>
      </c>
      <c r="V734" s="10">
        <v>39</v>
      </c>
      <c r="W734" s="10">
        <v>0</v>
      </c>
      <c r="X734" s="19">
        <v>0</v>
      </c>
      <c r="Y734" s="10">
        <v>0</v>
      </c>
      <c r="Z734" s="10">
        <v>0</v>
      </c>
      <c r="AA734" s="19">
        <v>1</v>
      </c>
      <c r="AB734" s="10">
        <v>39</v>
      </c>
      <c r="AC734" s="19">
        <v>1</v>
      </c>
      <c r="AD734" s="19" t="s">
        <v>1148</v>
      </c>
      <c r="AE734" s="4">
        <v>45678</v>
      </c>
      <c r="AG734" s="11"/>
    </row>
    <row r="735" spans="1:33" x14ac:dyDescent="0.25">
      <c r="A735" s="5">
        <v>2024</v>
      </c>
      <c r="B735" s="4">
        <v>45566</v>
      </c>
      <c r="C735" s="4">
        <v>45657</v>
      </c>
      <c r="D735" s="11"/>
      <c r="E735">
        <v>4006</v>
      </c>
      <c r="F735" t="s">
        <v>885</v>
      </c>
      <c r="G735" t="s">
        <v>777</v>
      </c>
      <c r="H735" t="s">
        <v>1317</v>
      </c>
      <c r="I735" t="s">
        <v>1517</v>
      </c>
      <c r="J735" t="s">
        <v>277</v>
      </c>
      <c r="K735" t="s">
        <v>666</v>
      </c>
      <c r="L735" s="13" t="s">
        <v>86</v>
      </c>
      <c r="M735" s="8">
        <v>8968</v>
      </c>
      <c r="N735" s="6" t="s">
        <v>208</v>
      </c>
      <c r="O735" s="8">
        <v>8252.9881280000009</v>
      </c>
      <c r="P735" s="6" t="s">
        <v>208</v>
      </c>
      <c r="Q735" s="11">
        <v>0</v>
      </c>
      <c r="R735" s="11">
        <v>0</v>
      </c>
      <c r="S735" s="11">
        <v>0</v>
      </c>
      <c r="T735" s="11">
        <v>0</v>
      </c>
      <c r="U735" s="10">
        <v>39</v>
      </c>
      <c r="V735" s="10">
        <v>39</v>
      </c>
      <c r="W735" s="10">
        <v>0</v>
      </c>
      <c r="X735" s="19">
        <v>0</v>
      </c>
      <c r="Y735" s="10">
        <v>0</v>
      </c>
      <c r="Z735" s="10">
        <v>0</v>
      </c>
      <c r="AA735" s="15">
        <v>1</v>
      </c>
      <c r="AB735" s="10">
        <v>39</v>
      </c>
      <c r="AC735" s="15">
        <v>1</v>
      </c>
      <c r="AD735" s="19" t="s">
        <v>1148</v>
      </c>
      <c r="AE735" s="4">
        <v>45678</v>
      </c>
      <c r="AG735" s="11"/>
    </row>
    <row r="736" spans="1:33" x14ac:dyDescent="0.25">
      <c r="A736" s="5">
        <v>2024</v>
      </c>
      <c r="B736" s="4">
        <v>45566</v>
      </c>
      <c r="C736" s="4">
        <v>45657</v>
      </c>
      <c r="D736" s="11"/>
      <c r="E736">
        <v>3051</v>
      </c>
      <c r="F736" t="s">
        <v>812</v>
      </c>
      <c r="G736" t="s">
        <v>769</v>
      </c>
      <c r="H736" t="s">
        <v>1317</v>
      </c>
      <c r="I736" t="s">
        <v>1495</v>
      </c>
      <c r="J736" t="s">
        <v>297</v>
      </c>
      <c r="K736" t="s">
        <v>325</v>
      </c>
      <c r="L736" s="13" t="s">
        <v>85</v>
      </c>
      <c r="M736" s="8">
        <v>8937.6</v>
      </c>
      <c r="N736" s="6" t="s">
        <v>208</v>
      </c>
      <c r="O736" s="8">
        <v>8226.7156480000012</v>
      </c>
      <c r="P736" s="6" t="s">
        <v>208</v>
      </c>
      <c r="Q736" s="11">
        <v>0</v>
      </c>
      <c r="R736" s="11">
        <v>0</v>
      </c>
      <c r="S736" s="11">
        <v>0</v>
      </c>
      <c r="T736" s="11">
        <v>0</v>
      </c>
      <c r="U736" s="20">
        <v>31</v>
      </c>
      <c r="V736" s="10">
        <v>31</v>
      </c>
      <c r="W736" s="10">
        <v>0</v>
      </c>
      <c r="X736" s="19">
        <v>0</v>
      </c>
      <c r="Y736" s="10">
        <v>0</v>
      </c>
      <c r="Z736" s="10">
        <v>0</v>
      </c>
      <c r="AA736" s="19">
        <v>0</v>
      </c>
      <c r="AB736" s="10">
        <v>31</v>
      </c>
      <c r="AC736" s="19">
        <v>0</v>
      </c>
      <c r="AD736" s="19" t="s">
        <v>1148</v>
      </c>
      <c r="AE736" s="4">
        <v>45678</v>
      </c>
      <c r="AG736" s="11"/>
    </row>
    <row r="737" spans="1:33" x14ac:dyDescent="0.25">
      <c r="A737" s="5">
        <v>2024</v>
      </c>
      <c r="B737" s="4">
        <v>45566</v>
      </c>
      <c r="C737" s="4">
        <v>45657</v>
      </c>
      <c r="D737" s="11"/>
      <c r="E737">
        <v>3031</v>
      </c>
      <c r="F737" t="s">
        <v>921</v>
      </c>
      <c r="G737" t="s">
        <v>766</v>
      </c>
      <c r="H737" t="s">
        <v>1353</v>
      </c>
      <c r="I737" t="s">
        <v>1879</v>
      </c>
      <c r="J737" t="s">
        <v>353</v>
      </c>
      <c r="K737" t="s">
        <v>353</v>
      </c>
      <c r="L737" s="13" t="s">
        <v>85</v>
      </c>
      <c r="M737" s="8">
        <v>12391.65</v>
      </c>
      <c r="N737" s="6" t="s">
        <v>208</v>
      </c>
      <c r="O737" s="8">
        <v>11196.6752256</v>
      </c>
      <c r="P737" s="6" t="s">
        <v>208</v>
      </c>
      <c r="Q737" s="11">
        <v>0</v>
      </c>
      <c r="R737" s="11">
        <v>0</v>
      </c>
      <c r="S737" s="11">
        <v>0</v>
      </c>
      <c r="T737" s="11">
        <v>0</v>
      </c>
      <c r="U737" s="20">
        <v>24</v>
      </c>
      <c r="V737" s="10">
        <v>24</v>
      </c>
      <c r="W737" s="10">
        <v>0</v>
      </c>
      <c r="X737" s="19">
        <v>0</v>
      </c>
      <c r="Y737" s="10">
        <v>0</v>
      </c>
      <c r="Z737" s="10">
        <v>0</v>
      </c>
      <c r="AA737" s="19">
        <v>0</v>
      </c>
      <c r="AB737" s="10">
        <v>24</v>
      </c>
      <c r="AC737" s="19">
        <v>0</v>
      </c>
      <c r="AD737" s="19" t="s">
        <v>1148</v>
      </c>
      <c r="AE737" s="4">
        <v>45678</v>
      </c>
      <c r="AG737" s="11"/>
    </row>
    <row r="738" spans="1:33" x14ac:dyDescent="0.25">
      <c r="A738" s="5">
        <v>2024</v>
      </c>
      <c r="B738" s="4">
        <v>45566</v>
      </c>
      <c r="C738" s="4">
        <v>45657</v>
      </c>
      <c r="D738" s="11"/>
      <c r="E738">
        <v>3033</v>
      </c>
      <c r="F738" t="s">
        <v>865</v>
      </c>
      <c r="G738" t="s">
        <v>772</v>
      </c>
      <c r="H738" t="s">
        <v>2337</v>
      </c>
      <c r="I738" t="s">
        <v>1880</v>
      </c>
      <c r="J738" t="s">
        <v>421</v>
      </c>
      <c r="K738" t="s">
        <v>710</v>
      </c>
      <c r="L738" s="13" t="s">
        <v>86</v>
      </c>
      <c r="M738" s="8">
        <v>10687.12</v>
      </c>
      <c r="N738" s="6" t="s">
        <v>208</v>
      </c>
      <c r="O738" s="8">
        <v>9731.3778720000009</v>
      </c>
      <c r="P738" s="6" t="s">
        <v>208</v>
      </c>
      <c r="Q738" s="11">
        <v>0</v>
      </c>
      <c r="R738" s="11">
        <v>0</v>
      </c>
      <c r="S738" s="11">
        <v>0</v>
      </c>
      <c r="T738" s="11">
        <v>0</v>
      </c>
      <c r="U738" s="20">
        <v>26</v>
      </c>
      <c r="V738" s="10">
        <v>26</v>
      </c>
      <c r="W738" s="10">
        <v>0</v>
      </c>
      <c r="X738" s="19">
        <v>0</v>
      </c>
      <c r="Y738" s="10">
        <v>0</v>
      </c>
      <c r="Z738" s="10">
        <v>0</v>
      </c>
      <c r="AA738" s="19">
        <v>0</v>
      </c>
      <c r="AB738" s="10">
        <v>26</v>
      </c>
      <c r="AC738" s="19">
        <v>0</v>
      </c>
      <c r="AD738" s="19" t="s">
        <v>1148</v>
      </c>
      <c r="AE738" s="4">
        <v>45678</v>
      </c>
      <c r="AG738" s="11"/>
    </row>
    <row r="739" spans="1:33" x14ac:dyDescent="0.25">
      <c r="A739" s="5">
        <v>2024</v>
      </c>
      <c r="B739" s="4">
        <v>45566</v>
      </c>
      <c r="C739" s="4">
        <v>45657</v>
      </c>
      <c r="D739" s="11"/>
      <c r="E739">
        <v>3013</v>
      </c>
      <c r="F739" t="s">
        <v>882</v>
      </c>
      <c r="G739" t="s">
        <v>776</v>
      </c>
      <c r="H739" t="s">
        <v>1355</v>
      </c>
      <c r="I739" t="s">
        <v>1881</v>
      </c>
      <c r="J739" t="s">
        <v>273</v>
      </c>
      <c r="K739" t="s">
        <v>690</v>
      </c>
      <c r="L739" s="13" t="s">
        <v>85</v>
      </c>
      <c r="M739" s="8">
        <v>17152.331428571426</v>
      </c>
      <c r="N739" s="6" t="s">
        <v>208</v>
      </c>
      <c r="O739" s="8">
        <v>14825.762884571426</v>
      </c>
      <c r="P739" s="6" t="s">
        <v>208</v>
      </c>
      <c r="Q739" s="11">
        <v>0</v>
      </c>
      <c r="R739" s="11">
        <v>0</v>
      </c>
      <c r="S739" s="11">
        <v>0</v>
      </c>
      <c r="T739" s="11">
        <v>0</v>
      </c>
      <c r="U739" s="20">
        <v>18</v>
      </c>
      <c r="V739" s="10">
        <v>18</v>
      </c>
      <c r="W739" s="10">
        <v>0</v>
      </c>
      <c r="X739" s="19">
        <v>0</v>
      </c>
      <c r="Y739" s="10">
        <v>0</v>
      </c>
      <c r="Z739" s="10">
        <v>0</v>
      </c>
      <c r="AA739" s="19">
        <v>0</v>
      </c>
      <c r="AB739" s="10">
        <v>18</v>
      </c>
      <c r="AC739" s="19">
        <v>0</v>
      </c>
      <c r="AD739" s="19" t="s">
        <v>1148</v>
      </c>
      <c r="AE739" s="4">
        <v>45678</v>
      </c>
      <c r="AG739" s="11"/>
    </row>
    <row r="740" spans="1:33" x14ac:dyDescent="0.25">
      <c r="A740" s="5">
        <v>2024</v>
      </c>
      <c r="B740" s="4">
        <v>45566</v>
      </c>
      <c r="C740" s="4">
        <v>45657</v>
      </c>
      <c r="D740" s="11"/>
      <c r="E740">
        <v>3021</v>
      </c>
      <c r="F740" t="s">
        <v>1012</v>
      </c>
      <c r="G740" t="s">
        <v>778</v>
      </c>
      <c r="H740" t="s">
        <v>1355</v>
      </c>
      <c r="I740" t="s">
        <v>1882</v>
      </c>
      <c r="J740" t="s">
        <v>545</v>
      </c>
      <c r="K740" t="s">
        <v>666</v>
      </c>
      <c r="L740" s="13" t="s">
        <v>86</v>
      </c>
      <c r="M740" s="8">
        <v>15311.311428571429</v>
      </c>
      <c r="N740" s="6" t="s">
        <v>208</v>
      </c>
      <c r="O740" s="8">
        <v>13405.775473371428</v>
      </c>
      <c r="P740" s="6" t="s">
        <v>208</v>
      </c>
      <c r="Q740" s="11">
        <v>0</v>
      </c>
      <c r="R740" s="11">
        <v>0</v>
      </c>
      <c r="S740" s="11">
        <v>0</v>
      </c>
      <c r="T740" s="11">
        <v>0</v>
      </c>
      <c r="U740" s="20">
        <v>20</v>
      </c>
      <c r="V740" s="10">
        <v>20</v>
      </c>
      <c r="W740" s="10">
        <v>0</v>
      </c>
      <c r="X740" s="19">
        <v>0</v>
      </c>
      <c r="Y740" s="10">
        <v>0</v>
      </c>
      <c r="Z740" s="10">
        <v>0</v>
      </c>
      <c r="AA740" s="19">
        <v>0</v>
      </c>
      <c r="AB740" s="10">
        <v>20</v>
      </c>
      <c r="AC740" s="19">
        <v>0</v>
      </c>
      <c r="AD740" s="19" t="s">
        <v>1148</v>
      </c>
      <c r="AE740" s="4">
        <v>45678</v>
      </c>
      <c r="AG740" s="11"/>
    </row>
    <row r="741" spans="1:33" x14ac:dyDescent="0.25">
      <c r="A741" s="5">
        <v>2024</v>
      </c>
      <c r="B741" s="4">
        <v>45566</v>
      </c>
      <c r="C741" s="4">
        <v>45657</v>
      </c>
      <c r="D741" s="11"/>
      <c r="E741">
        <v>4006</v>
      </c>
      <c r="F741" t="s">
        <v>826</v>
      </c>
      <c r="G741" t="s">
        <v>777</v>
      </c>
      <c r="H741" t="s">
        <v>1316</v>
      </c>
      <c r="I741" t="s">
        <v>1446</v>
      </c>
      <c r="J741" t="s">
        <v>373</v>
      </c>
      <c r="K741" t="s">
        <v>271</v>
      </c>
      <c r="L741" s="13" t="s">
        <v>85</v>
      </c>
      <c r="M741" s="8">
        <v>8968</v>
      </c>
      <c r="N741" s="6" t="s">
        <v>208</v>
      </c>
      <c r="O741" s="8">
        <v>8252.9881280000009</v>
      </c>
      <c r="P741" s="6" t="s">
        <v>208</v>
      </c>
      <c r="Q741" s="11">
        <v>0</v>
      </c>
      <c r="R741" s="11">
        <v>0</v>
      </c>
      <c r="S741" s="11">
        <v>0</v>
      </c>
      <c r="T741" s="11">
        <v>0</v>
      </c>
      <c r="U741" s="20">
        <v>39</v>
      </c>
      <c r="V741" s="10">
        <v>39</v>
      </c>
      <c r="W741" s="10">
        <v>0</v>
      </c>
      <c r="X741" s="19">
        <v>0</v>
      </c>
      <c r="Y741" s="10">
        <v>0</v>
      </c>
      <c r="Z741" s="10">
        <v>0</v>
      </c>
      <c r="AA741" s="19">
        <v>1</v>
      </c>
      <c r="AB741" s="10">
        <v>39</v>
      </c>
      <c r="AC741" s="19">
        <v>1</v>
      </c>
      <c r="AD741" s="19" t="s">
        <v>1148</v>
      </c>
      <c r="AE741" s="4">
        <v>45678</v>
      </c>
      <c r="AG741" s="11"/>
    </row>
    <row r="742" spans="1:33" x14ac:dyDescent="0.25">
      <c r="A742" s="5">
        <v>2024</v>
      </c>
      <c r="B742" s="4">
        <v>45566</v>
      </c>
      <c r="C742" s="4">
        <v>45657</v>
      </c>
      <c r="D742" s="11"/>
      <c r="E742">
        <v>3042</v>
      </c>
      <c r="F742" t="s">
        <v>817</v>
      </c>
      <c r="G742" s="6" t="s">
        <v>771</v>
      </c>
      <c r="H742" t="s">
        <v>2329</v>
      </c>
      <c r="I742" t="s">
        <v>1399</v>
      </c>
      <c r="J742" t="s">
        <v>284</v>
      </c>
      <c r="K742" t="s">
        <v>334</v>
      </c>
      <c r="L742" s="13" t="s">
        <v>85</v>
      </c>
      <c r="M742" s="8">
        <v>9258.93</v>
      </c>
      <c r="N742" s="6" t="s">
        <v>208</v>
      </c>
      <c r="O742" s="8">
        <v>8503.6351616000011</v>
      </c>
      <c r="P742" s="6" t="s">
        <v>208</v>
      </c>
      <c r="Q742" s="11">
        <v>0</v>
      </c>
      <c r="R742" s="11">
        <v>0</v>
      </c>
      <c r="S742" s="11">
        <v>0</v>
      </c>
      <c r="T742" s="11">
        <v>0</v>
      </c>
      <c r="U742" s="10">
        <v>30</v>
      </c>
      <c r="V742" s="10">
        <v>30</v>
      </c>
      <c r="W742" s="10">
        <v>0</v>
      </c>
      <c r="X742" s="19">
        <v>0</v>
      </c>
      <c r="Y742" s="10">
        <v>0</v>
      </c>
      <c r="Z742" s="10">
        <v>0</v>
      </c>
      <c r="AA742" s="19">
        <v>0</v>
      </c>
      <c r="AB742" s="10">
        <v>30</v>
      </c>
      <c r="AC742" s="19">
        <v>0</v>
      </c>
      <c r="AD742" s="19" t="s">
        <v>1148</v>
      </c>
      <c r="AE742" s="4">
        <v>45678</v>
      </c>
      <c r="AG742" s="11"/>
    </row>
    <row r="743" spans="1:33" x14ac:dyDescent="0.25">
      <c r="A743" s="5">
        <v>2024</v>
      </c>
      <c r="B743" s="4">
        <v>45566</v>
      </c>
      <c r="C743" s="4">
        <v>45657</v>
      </c>
      <c r="D743" s="11"/>
      <c r="E743">
        <v>3042</v>
      </c>
      <c r="F743" t="s">
        <v>919</v>
      </c>
      <c r="G743" t="s">
        <v>771</v>
      </c>
      <c r="H743" t="s">
        <v>1318</v>
      </c>
      <c r="I743" t="s">
        <v>1883</v>
      </c>
      <c r="J743" t="s">
        <v>312</v>
      </c>
      <c r="K743" t="s">
        <v>363</v>
      </c>
      <c r="L743" s="13" t="s">
        <v>86</v>
      </c>
      <c r="M743" s="8">
        <v>9258.93</v>
      </c>
      <c r="N743" s="6" t="s">
        <v>208</v>
      </c>
      <c r="O743" s="8">
        <v>8503.6351616000011</v>
      </c>
      <c r="P743" s="6" t="s">
        <v>208</v>
      </c>
      <c r="Q743" s="11">
        <v>0</v>
      </c>
      <c r="R743" s="11">
        <v>0</v>
      </c>
      <c r="S743" s="11">
        <v>0</v>
      </c>
      <c r="T743" s="11">
        <v>0</v>
      </c>
      <c r="U743" s="10">
        <v>30</v>
      </c>
      <c r="V743" s="10">
        <v>30</v>
      </c>
      <c r="W743" s="10">
        <v>0</v>
      </c>
      <c r="X743" s="19">
        <v>0</v>
      </c>
      <c r="Y743" s="10">
        <v>0</v>
      </c>
      <c r="Z743" s="10">
        <v>0</v>
      </c>
      <c r="AA743" s="19">
        <v>0</v>
      </c>
      <c r="AB743" s="10">
        <v>30</v>
      </c>
      <c r="AC743" s="19">
        <v>0</v>
      </c>
      <c r="AD743" s="19" t="s">
        <v>1148</v>
      </c>
      <c r="AE743" s="4">
        <v>45678</v>
      </c>
      <c r="AG743" s="11"/>
    </row>
    <row r="744" spans="1:33" x14ac:dyDescent="0.25">
      <c r="A744" s="5">
        <v>2024</v>
      </c>
      <c r="B744" s="4">
        <v>45566</v>
      </c>
      <c r="C744" s="4">
        <v>45657</v>
      </c>
      <c r="D744" s="11"/>
      <c r="E744">
        <v>4006</v>
      </c>
      <c r="F744" t="s">
        <v>829</v>
      </c>
      <c r="G744" t="s">
        <v>777</v>
      </c>
      <c r="H744" t="s">
        <v>1322</v>
      </c>
      <c r="I744" t="s">
        <v>1884</v>
      </c>
      <c r="J744" t="s">
        <v>291</v>
      </c>
      <c r="K744" t="s">
        <v>517</v>
      </c>
      <c r="L744" s="13" t="s">
        <v>86</v>
      </c>
      <c r="M744" s="8">
        <v>8968</v>
      </c>
      <c r="N744" s="6" t="s">
        <v>208</v>
      </c>
      <c r="O744" s="8">
        <v>8252.9881280000009</v>
      </c>
      <c r="P744" s="6" t="s">
        <v>208</v>
      </c>
      <c r="Q744" s="11">
        <v>0</v>
      </c>
      <c r="R744" s="11">
        <v>0</v>
      </c>
      <c r="S744" s="11">
        <v>0</v>
      </c>
      <c r="T744" s="11">
        <v>0</v>
      </c>
      <c r="U744" s="10">
        <v>39</v>
      </c>
      <c r="V744" s="10">
        <v>39</v>
      </c>
      <c r="W744" s="10">
        <v>0</v>
      </c>
      <c r="X744" s="19">
        <v>0</v>
      </c>
      <c r="Y744" s="10">
        <v>0</v>
      </c>
      <c r="Z744" s="10">
        <v>0</v>
      </c>
      <c r="AA744" s="15">
        <v>1</v>
      </c>
      <c r="AB744" s="10">
        <v>39</v>
      </c>
      <c r="AC744" s="15">
        <v>1</v>
      </c>
      <c r="AD744" s="19" t="s">
        <v>1148</v>
      </c>
      <c r="AE744" s="4">
        <v>45678</v>
      </c>
      <c r="AG744" s="11"/>
    </row>
    <row r="745" spans="1:33" x14ac:dyDescent="0.25">
      <c r="A745" s="5">
        <v>2024</v>
      </c>
      <c r="B745" s="4">
        <v>45566</v>
      </c>
      <c r="C745" s="4">
        <v>45657</v>
      </c>
      <c r="D745" s="11"/>
      <c r="E745">
        <v>3014</v>
      </c>
      <c r="F745" t="s">
        <v>937</v>
      </c>
      <c r="G745" s="6" t="s">
        <v>785</v>
      </c>
      <c r="H745" t="s">
        <v>2332</v>
      </c>
      <c r="I745" t="s">
        <v>1664</v>
      </c>
      <c r="J745" t="s">
        <v>273</v>
      </c>
      <c r="K745" t="s">
        <v>461</v>
      </c>
      <c r="L745" s="13" t="s">
        <v>86</v>
      </c>
      <c r="M745" s="8">
        <v>16032.391428571429</v>
      </c>
      <c r="N745" s="6" t="s">
        <v>208</v>
      </c>
      <c r="O745" s="8">
        <v>13974.886503771429</v>
      </c>
      <c r="P745" s="6" t="s">
        <v>208</v>
      </c>
      <c r="Q745" s="11">
        <v>0</v>
      </c>
      <c r="R745" s="11">
        <v>0</v>
      </c>
      <c r="S745" s="11">
        <v>0</v>
      </c>
      <c r="T745" s="11">
        <v>0</v>
      </c>
      <c r="U745" s="20">
        <v>19</v>
      </c>
      <c r="V745" s="10">
        <v>19</v>
      </c>
      <c r="W745" s="10">
        <v>0</v>
      </c>
      <c r="X745" s="19">
        <v>0</v>
      </c>
      <c r="Y745" s="10">
        <v>0</v>
      </c>
      <c r="Z745" s="10">
        <v>0</v>
      </c>
      <c r="AA745" s="19">
        <v>0</v>
      </c>
      <c r="AB745" s="10">
        <v>19</v>
      </c>
      <c r="AC745" s="19">
        <v>0</v>
      </c>
      <c r="AD745" s="19" t="s">
        <v>1148</v>
      </c>
      <c r="AE745" s="4">
        <v>45678</v>
      </c>
      <c r="AG745" s="11"/>
    </row>
    <row r="746" spans="1:33" x14ac:dyDescent="0.25">
      <c r="A746" s="5">
        <v>2024</v>
      </c>
      <c r="B746" s="4">
        <v>45566</v>
      </c>
      <c r="C746" s="4">
        <v>45657</v>
      </c>
      <c r="D746" s="11"/>
      <c r="E746">
        <v>3051</v>
      </c>
      <c r="F746" t="s">
        <v>811</v>
      </c>
      <c r="G746" t="s">
        <v>769</v>
      </c>
      <c r="H746" t="s">
        <v>2330</v>
      </c>
      <c r="I746" t="s">
        <v>1640</v>
      </c>
      <c r="J746" t="s">
        <v>546</v>
      </c>
      <c r="K746" t="s">
        <v>328</v>
      </c>
      <c r="L746" s="13" t="s">
        <v>85</v>
      </c>
      <c r="M746" s="8">
        <v>8937.6</v>
      </c>
      <c r="N746" s="6" t="s">
        <v>208</v>
      </c>
      <c r="O746" s="8">
        <v>8226.7156480000012</v>
      </c>
      <c r="P746" s="6" t="s">
        <v>208</v>
      </c>
      <c r="Q746" s="11">
        <v>0</v>
      </c>
      <c r="R746" s="11">
        <v>0</v>
      </c>
      <c r="S746" s="11">
        <v>0</v>
      </c>
      <c r="T746" s="11">
        <v>0</v>
      </c>
      <c r="U746" s="20">
        <v>31</v>
      </c>
      <c r="V746" s="10">
        <v>31</v>
      </c>
      <c r="W746" s="10">
        <v>0</v>
      </c>
      <c r="X746" s="19">
        <v>0</v>
      </c>
      <c r="Y746" s="10">
        <v>0</v>
      </c>
      <c r="Z746" s="10">
        <v>0</v>
      </c>
      <c r="AA746" s="19">
        <v>0</v>
      </c>
      <c r="AB746" s="10">
        <v>31</v>
      </c>
      <c r="AC746" s="19">
        <v>0</v>
      </c>
      <c r="AD746" s="19" t="s">
        <v>1148</v>
      </c>
      <c r="AE746" s="4">
        <v>45678</v>
      </c>
      <c r="AG746" s="11"/>
    </row>
    <row r="747" spans="1:33" x14ac:dyDescent="0.25">
      <c r="A747" s="5">
        <v>2024</v>
      </c>
      <c r="B747" s="4">
        <v>45566</v>
      </c>
      <c r="C747" s="4">
        <v>45657</v>
      </c>
      <c r="D747" s="11"/>
      <c r="E747">
        <v>3042</v>
      </c>
      <c r="F747" t="s">
        <v>915</v>
      </c>
      <c r="G747" t="s">
        <v>771</v>
      </c>
      <c r="H747" t="s">
        <v>1343</v>
      </c>
      <c r="I747" t="s">
        <v>1885</v>
      </c>
      <c r="J747" t="s">
        <v>547</v>
      </c>
      <c r="K747" t="s">
        <v>348</v>
      </c>
      <c r="L747" s="13" t="s">
        <v>86</v>
      </c>
      <c r="M747" s="8">
        <v>9258.93</v>
      </c>
      <c r="N747" s="6" t="s">
        <v>208</v>
      </c>
      <c r="O747" s="8">
        <v>8503.6351616000011</v>
      </c>
      <c r="P747" s="6" t="s">
        <v>208</v>
      </c>
      <c r="Q747" s="11">
        <v>0</v>
      </c>
      <c r="R747" s="11">
        <v>0</v>
      </c>
      <c r="S747" s="11">
        <v>0</v>
      </c>
      <c r="T747" s="11">
        <v>0</v>
      </c>
      <c r="U747" s="20">
        <v>30</v>
      </c>
      <c r="V747" s="10">
        <v>30</v>
      </c>
      <c r="W747" s="10">
        <v>0</v>
      </c>
      <c r="X747" s="19">
        <v>0</v>
      </c>
      <c r="Y747" s="10">
        <v>0</v>
      </c>
      <c r="Z747" s="10">
        <v>0</v>
      </c>
      <c r="AA747" s="19">
        <v>0</v>
      </c>
      <c r="AB747" s="10">
        <v>30</v>
      </c>
      <c r="AC747" s="19">
        <v>0</v>
      </c>
      <c r="AD747" s="19" t="s">
        <v>1148</v>
      </c>
      <c r="AE747" s="4">
        <v>45678</v>
      </c>
      <c r="AG747" s="11"/>
    </row>
    <row r="748" spans="1:33" x14ac:dyDescent="0.25">
      <c r="A748" s="5">
        <v>2024</v>
      </c>
      <c r="B748" s="4">
        <v>45566</v>
      </c>
      <c r="C748" s="4">
        <v>45657</v>
      </c>
      <c r="D748" s="11"/>
      <c r="E748">
        <v>3042</v>
      </c>
      <c r="F748" t="s">
        <v>877</v>
      </c>
      <c r="G748" t="s">
        <v>771</v>
      </c>
      <c r="H748" t="s">
        <v>1354</v>
      </c>
      <c r="I748" t="s">
        <v>1495</v>
      </c>
      <c r="J748" t="s">
        <v>548</v>
      </c>
      <c r="K748" t="s">
        <v>297</v>
      </c>
      <c r="L748" s="13" t="s">
        <v>85</v>
      </c>
      <c r="M748" s="8">
        <v>9258.93</v>
      </c>
      <c r="N748" s="6" t="s">
        <v>208</v>
      </c>
      <c r="O748" s="8">
        <v>8503.6351616000011</v>
      </c>
      <c r="P748" s="6" t="s">
        <v>208</v>
      </c>
      <c r="Q748" s="11">
        <v>0</v>
      </c>
      <c r="R748" s="11">
        <v>0</v>
      </c>
      <c r="S748" s="11">
        <v>0</v>
      </c>
      <c r="T748" s="11">
        <v>0</v>
      </c>
      <c r="U748" s="20">
        <v>30</v>
      </c>
      <c r="V748" s="10">
        <v>30</v>
      </c>
      <c r="W748" s="10">
        <v>0</v>
      </c>
      <c r="X748" s="19">
        <v>0</v>
      </c>
      <c r="Y748" s="10">
        <v>0</v>
      </c>
      <c r="Z748" s="10">
        <v>0</v>
      </c>
      <c r="AA748" s="19">
        <v>0</v>
      </c>
      <c r="AB748" s="10">
        <v>30</v>
      </c>
      <c r="AC748" s="19">
        <v>0</v>
      </c>
      <c r="AD748" s="19" t="s">
        <v>1148</v>
      </c>
      <c r="AE748" s="4">
        <v>45678</v>
      </c>
      <c r="AG748" s="11"/>
    </row>
    <row r="749" spans="1:33" x14ac:dyDescent="0.25">
      <c r="A749" s="5">
        <v>2024</v>
      </c>
      <c r="B749" s="4">
        <v>45566</v>
      </c>
      <c r="C749" s="4">
        <v>45657</v>
      </c>
      <c r="D749" s="11"/>
      <c r="E749">
        <v>3051</v>
      </c>
      <c r="F749" t="s">
        <v>909</v>
      </c>
      <c r="G749" t="s">
        <v>769</v>
      </c>
      <c r="H749" t="s">
        <v>1318</v>
      </c>
      <c r="I749" t="s">
        <v>1886</v>
      </c>
      <c r="J749" t="s">
        <v>320</v>
      </c>
      <c r="K749" t="s">
        <v>284</v>
      </c>
      <c r="L749" s="13" t="s">
        <v>86</v>
      </c>
      <c r="M749" s="8">
        <v>8937.6</v>
      </c>
      <c r="N749" s="6" t="s">
        <v>208</v>
      </c>
      <c r="O749" s="8">
        <v>8226.7156480000012</v>
      </c>
      <c r="P749" s="6" t="s">
        <v>208</v>
      </c>
      <c r="Q749" s="11">
        <v>0</v>
      </c>
      <c r="R749" s="11">
        <v>0</v>
      </c>
      <c r="S749" s="11">
        <v>0</v>
      </c>
      <c r="T749" s="11">
        <v>0</v>
      </c>
      <c r="U749" s="20">
        <v>31</v>
      </c>
      <c r="V749" s="10">
        <v>31</v>
      </c>
      <c r="W749" s="10">
        <v>0</v>
      </c>
      <c r="X749" s="19">
        <v>0</v>
      </c>
      <c r="Y749" s="10">
        <v>0</v>
      </c>
      <c r="Z749" s="10">
        <v>0</v>
      </c>
      <c r="AA749" s="19">
        <v>0</v>
      </c>
      <c r="AB749" s="10">
        <v>31</v>
      </c>
      <c r="AC749" s="19">
        <v>0</v>
      </c>
      <c r="AD749" s="19" t="s">
        <v>1148</v>
      </c>
      <c r="AE749" s="4">
        <v>45678</v>
      </c>
      <c r="AG749" s="11"/>
    </row>
    <row r="750" spans="1:33" x14ac:dyDescent="0.25">
      <c r="A750" s="5">
        <v>2024</v>
      </c>
      <c r="B750" s="4">
        <v>45566</v>
      </c>
      <c r="C750" s="4">
        <v>45657</v>
      </c>
      <c r="D750" s="11"/>
      <c r="E750">
        <v>3051</v>
      </c>
      <c r="F750" t="s">
        <v>870</v>
      </c>
      <c r="G750" t="s">
        <v>769</v>
      </c>
      <c r="H750" t="s">
        <v>1359</v>
      </c>
      <c r="I750" t="s">
        <v>1887</v>
      </c>
      <c r="J750" t="s">
        <v>305</v>
      </c>
      <c r="K750" t="s">
        <v>456</v>
      </c>
      <c r="L750" s="13" t="s">
        <v>86</v>
      </c>
      <c r="M750" s="8">
        <v>8937.6</v>
      </c>
      <c r="N750" s="6" t="s">
        <v>208</v>
      </c>
      <c r="O750" s="8">
        <v>8226.7156480000012</v>
      </c>
      <c r="P750" s="6" t="s">
        <v>208</v>
      </c>
      <c r="Q750" s="11">
        <v>0</v>
      </c>
      <c r="R750" s="11">
        <v>0</v>
      </c>
      <c r="S750" s="11">
        <v>0</v>
      </c>
      <c r="T750" s="11">
        <v>0</v>
      </c>
      <c r="U750" s="20">
        <v>31</v>
      </c>
      <c r="V750" s="10">
        <v>31</v>
      </c>
      <c r="W750" s="10">
        <v>0</v>
      </c>
      <c r="X750" s="19">
        <v>0</v>
      </c>
      <c r="Y750" s="10">
        <v>0</v>
      </c>
      <c r="Z750" s="10">
        <v>0</v>
      </c>
      <c r="AA750" s="19">
        <v>0</v>
      </c>
      <c r="AB750" s="10">
        <v>31</v>
      </c>
      <c r="AC750" s="19">
        <v>0</v>
      </c>
      <c r="AD750" s="19" t="s">
        <v>1148</v>
      </c>
      <c r="AE750" s="4">
        <v>45678</v>
      </c>
      <c r="AG750" s="11"/>
    </row>
    <row r="751" spans="1:33" x14ac:dyDescent="0.25">
      <c r="A751" s="5">
        <v>2024</v>
      </c>
      <c r="B751" s="4">
        <v>45566</v>
      </c>
      <c r="C751" s="4">
        <v>45657</v>
      </c>
      <c r="D751" s="11"/>
      <c r="E751">
        <v>3021</v>
      </c>
      <c r="F751" t="s">
        <v>1013</v>
      </c>
      <c r="G751" s="6" t="s">
        <v>778</v>
      </c>
      <c r="H751" t="s">
        <v>1359</v>
      </c>
      <c r="I751" t="s">
        <v>1888</v>
      </c>
      <c r="J751" t="s">
        <v>319</v>
      </c>
      <c r="K751" t="s">
        <v>508</v>
      </c>
      <c r="L751" s="13" t="s">
        <v>86</v>
      </c>
      <c r="M751" s="8">
        <v>15311.311428571429</v>
      </c>
      <c r="N751" s="6" t="s">
        <v>208</v>
      </c>
      <c r="O751" s="8">
        <v>13405.775473371428</v>
      </c>
      <c r="P751" s="6" t="s">
        <v>208</v>
      </c>
      <c r="Q751" s="11">
        <v>0</v>
      </c>
      <c r="R751" s="11">
        <v>0</v>
      </c>
      <c r="S751" s="11">
        <v>0</v>
      </c>
      <c r="T751" s="11">
        <v>0</v>
      </c>
      <c r="U751" s="20">
        <v>20</v>
      </c>
      <c r="V751" s="10">
        <v>20</v>
      </c>
      <c r="W751" s="10">
        <v>0</v>
      </c>
      <c r="X751" s="19">
        <v>0</v>
      </c>
      <c r="Y751" s="10">
        <v>0</v>
      </c>
      <c r="Z751" s="10">
        <v>0</v>
      </c>
      <c r="AA751" s="19">
        <v>0</v>
      </c>
      <c r="AB751" s="10">
        <v>20</v>
      </c>
      <c r="AC751" s="19">
        <v>0</v>
      </c>
      <c r="AD751" s="19" t="s">
        <v>1148</v>
      </c>
      <c r="AE751" s="4">
        <v>45678</v>
      </c>
      <c r="AG751" s="11"/>
    </row>
    <row r="752" spans="1:33" x14ac:dyDescent="0.25">
      <c r="A752" s="5">
        <v>2024</v>
      </c>
      <c r="B752" s="4">
        <v>45566</v>
      </c>
      <c r="C752" s="4">
        <v>45657</v>
      </c>
      <c r="D752" s="11"/>
      <c r="E752">
        <v>3033</v>
      </c>
      <c r="F752" t="s">
        <v>818</v>
      </c>
      <c r="G752" t="s">
        <v>772</v>
      </c>
      <c r="H752" t="s">
        <v>1345</v>
      </c>
      <c r="I752" t="s">
        <v>1563</v>
      </c>
      <c r="J752" t="s">
        <v>549</v>
      </c>
      <c r="K752" t="s">
        <v>319</v>
      </c>
      <c r="L752" s="13" t="s">
        <v>85</v>
      </c>
      <c r="M752" s="8">
        <v>10687.12</v>
      </c>
      <c r="N752" s="6" t="s">
        <v>208</v>
      </c>
      <c r="O752" s="8">
        <v>9731.3778720000009</v>
      </c>
      <c r="P752" s="6" t="s">
        <v>208</v>
      </c>
      <c r="Q752" s="11">
        <v>0</v>
      </c>
      <c r="R752" s="11">
        <v>0</v>
      </c>
      <c r="S752" s="11">
        <v>0</v>
      </c>
      <c r="T752" s="11">
        <v>0</v>
      </c>
      <c r="U752" s="10">
        <v>26</v>
      </c>
      <c r="V752" s="10">
        <v>26</v>
      </c>
      <c r="W752" s="10">
        <v>0</v>
      </c>
      <c r="X752" s="19">
        <v>0</v>
      </c>
      <c r="Y752" s="10">
        <v>0</v>
      </c>
      <c r="Z752" s="10">
        <v>0</v>
      </c>
      <c r="AA752" s="15">
        <v>0</v>
      </c>
      <c r="AB752" s="10">
        <v>26</v>
      </c>
      <c r="AC752" s="15">
        <v>0</v>
      </c>
      <c r="AD752" s="19" t="s">
        <v>1148</v>
      </c>
      <c r="AE752" s="4">
        <v>45678</v>
      </c>
      <c r="AG752" s="11"/>
    </row>
    <row r="753" spans="1:33" x14ac:dyDescent="0.25">
      <c r="A753" s="5">
        <v>2024</v>
      </c>
      <c r="B753" s="4">
        <v>45566</v>
      </c>
      <c r="C753" s="4">
        <v>45657</v>
      </c>
      <c r="D753" s="11"/>
      <c r="E753">
        <v>3033</v>
      </c>
      <c r="F753" t="s">
        <v>808</v>
      </c>
      <c r="G753" t="s">
        <v>772</v>
      </c>
      <c r="H753" t="s">
        <v>1349</v>
      </c>
      <c r="I753" t="s">
        <v>1889</v>
      </c>
      <c r="J753" t="s">
        <v>291</v>
      </c>
      <c r="K753" t="s">
        <v>271</v>
      </c>
      <c r="L753" s="13" t="s">
        <v>86</v>
      </c>
      <c r="M753" s="8">
        <v>10687.12</v>
      </c>
      <c r="N753" s="6" t="s">
        <v>208</v>
      </c>
      <c r="O753" s="8">
        <v>9731.3778720000009</v>
      </c>
      <c r="P753" s="6" t="s">
        <v>208</v>
      </c>
      <c r="Q753" s="11">
        <v>0</v>
      </c>
      <c r="R753" s="11">
        <v>0</v>
      </c>
      <c r="S753" s="11">
        <v>0</v>
      </c>
      <c r="T753" s="11">
        <v>0</v>
      </c>
      <c r="U753" s="20">
        <v>26</v>
      </c>
      <c r="V753" s="10">
        <v>26</v>
      </c>
      <c r="W753" s="10">
        <v>0</v>
      </c>
      <c r="X753" s="19">
        <v>0</v>
      </c>
      <c r="Y753" s="10">
        <v>0</v>
      </c>
      <c r="Z753" s="10">
        <v>0</v>
      </c>
      <c r="AA753" s="19">
        <v>0</v>
      </c>
      <c r="AB753" s="10">
        <v>26</v>
      </c>
      <c r="AC753" s="19">
        <v>0</v>
      </c>
      <c r="AD753" s="19" t="s">
        <v>1148</v>
      </c>
      <c r="AE753" s="4">
        <v>45678</v>
      </c>
      <c r="AG753" s="11"/>
    </row>
    <row r="754" spans="1:33" x14ac:dyDescent="0.25">
      <c r="A754" s="5">
        <v>2024</v>
      </c>
      <c r="B754" s="4">
        <v>45566</v>
      </c>
      <c r="C754" s="4">
        <v>45657</v>
      </c>
      <c r="D754" s="11"/>
      <c r="E754">
        <v>2007</v>
      </c>
      <c r="F754" t="s">
        <v>1014</v>
      </c>
      <c r="G754" t="s">
        <v>781</v>
      </c>
      <c r="H754" t="s">
        <v>2352</v>
      </c>
      <c r="I754" t="s">
        <v>1671</v>
      </c>
      <c r="J754" t="s">
        <v>271</v>
      </c>
      <c r="K754" t="s">
        <v>467</v>
      </c>
      <c r="L754" s="13" t="s">
        <v>85</v>
      </c>
      <c r="M754" s="8">
        <v>21778.301428571427</v>
      </c>
      <c r="N754" s="6" t="s">
        <v>208</v>
      </c>
      <c r="O754" s="8">
        <v>18467.171428571426</v>
      </c>
      <c r="P754" s="6" t="s">
        <v>208</v>
      </c>
      <c r="Q754" s="11">
        <v>1</v>
      </c>
      <c r="R754" s="11">
        <v>0</v>
      </c>
      <c r="S754" s="11">
        <v>0</v>
      </c>
      <c r="T754" s="11">
        <v>0</v>
      </c>
      <c r="U754" s="20">
        <v>10</v>
      </c>
      <c r="V754" s="10">
        <v>10</v>
      </c>
      <c r="W754" s="10">
        <v>0</v>
      </c>
      <c r="X754" s="19">
        <v>0</v>
      </c>
      <c r="Y754" s="10">
        <v>0</v>
      </c>
      <c r="Z754" s="10">
        <v>0</v>
      </c>
      <c r="AA754" s="19">
        <v>0</v>
      </c>
      <c r="AB754" s="10">
        <v>10</v>
      </c>
      <c r="AC754" s="19">
        <v>0</v>
      </c>
      <c r="AD754" s="19" t="s">
        <v>1148</v>
      </c>
      <c r="AE754" s="4">
        <v>45678</v>
      </c>
      <c r="AG754" s="11"/>
    </row>
    <row r="755" spans="1:33" x14ac:dyDescent="0.25">
      <c r="A755" s="5">
        <v>2024</v>
      </c>
      <c r="B755" s="4">
        <v>45566</v>
      </c>
      <c r="C755" s="4">
        <v>45657</v>
      </c>
      <c r="D755" s="11"/>
      <c r="E755">
        <v>3051</v>
      </c>
      <c r="F755" t="s">
        <v>812</v>
      </c>
      <c r="G755" t="s">
        <v>769</v>
      </c>
      <c r="H755" t="s">
        <v>1317</v>
      </c>
      <c r="I755" t="s">
        <v>1484</v>
      </c>
      <c r="J755" t="s">
        <v>270</v>
      </c>
      <c r="K755" t="s">
        <v>271</v>
      </c>
      <c r="L755" s="13" t="s">
        <v>85</v>
      </c>
      <c r="M755" s="8">
        <v>8937.6</v>
      </c>
      <c r="N755" s="6" t="s">
        <v>208</v>
      </c>
      <c r="O755" s="8">
        <v>8226.7156480000012</v>
      </c>
      <c r="P755" s="6" t="s">
        <v>208</v>
      </c>
      <c r="Q755" s="11">
        <v>0</v>
      </c>
      <c r="R755" s="11">
        <v>0</v>
      </c>
      <c r="S755" s="11">
        <v>0</v>
      </c>
      <c r="T755" s="11">
        <v>0</v>
      </c>
      <c r="U755" s="10">
        <v>31</v>
      </c>
      <c r="V755" s="10">
        <v>31</v>
      </c>
      <c r="W755" s="10">
        <v>0</v>
      </c>
      <c r="X755" s="19">
        <v>0</v>
      </c>
      <c r="Y755" s="10">
        <v>0</v>
      </c>
      <c r="Z755" s="10">
        <v>0</v>
      </c>
      <c r="AA755" s="15">
        <v>0</v>
      </c>
      <c r="AB755" s="10">
        <v>31</v>
      </c>
      <c r="AC755" s="15">
        <v>0</v>
      </c>
      <c r="AD755" s="19" t="s">
        <v>1148</v>
      </c>
      <c r="AE755" s="4">
        <v>45678</v>
      </c>
      <c r="AG755" s="11"/>
    </row>
    <row r="756" spans="1:33" x14ac:dyDescent="0.25">
      <c r="A756" s="5">
        <v>2024</v>
      </c>
      <c r="B756" s="4">
        <v>45566</v>
      </c>
      <c r="C756" s="4">
        <v>45657</v>
      </c>
      <c r="D756" s="11"/>
      <c r="E756">
        <v>4006</v>
      </c>
      <c r="F756" t="s">
        <v>826</v>
      </c>
      <c r="G756" t="s">
        <v>777</v>
      </c>
      <c r="H756" t="s">
        <v>1324</v>
      </c>
      <c r="I756" t="s">
        <v>1552</v>
      </c>
      <c r="J756" t="s">
        <v>270</v>
      </c>
      <c r="K756" t="s">
        <v>706</v>
      </c>
      <c r="L756" s="13" t="s">
        <v>86</v>
      </c>
      <c r="M756" s="8">
        <v>8968</v>
      </c>
      <c r="N756" s="6" t="s">
        <v>208</v>
      </c>
      <c r="O756" s="8">
        <v>8252.9881280000009</v>
      </c>
      <c r="P756" s="6" t="s">
        <v>208</v>
      </c>
      <c r="Q756" s="11">
        <v>0</v>
      </c>
      <c r="R756" s="11">
        <v>0</v>
      </c>
      <c r="S756" s="11">
        <v>0</v>
      </c>
      <c r="T756" s="11">
        <v>0</v>
      </c>
      <c r="U756" s="10">
        <v>39</v>
      </c>
      <c r="V756" s="10">
        <v>39</v>
      </c>
      <c r="W756" s="10">
        <v>0</v>
      </c>
      <c r="X756" s="19">
        <v>0</v>
      </c>
      <c r="Y756" s="10">
        <v>0</v>
      </c>
      <c r="Z756" s="10">
        <v>0</v>
      </c>
      <c r="AA756" s="15">
        <v>1</v>
      </c>
      <c r="AB756" s="10">
        <v>39</v>
      </c>
      <c r="AC756" s="15">
        <v>1</v>
      </c>
      <c r="AD756" s="19" t="s">
        <v>1148</v>
      </c>
      <c r="AE756" s="4">
        <v>45678</v>
      </c>
      <c r="AG756" s="11"/>
    </row>
    <row r="757" spans="1:33" x14ac:dyDescent="0.25">
      <c r="A757" s="5">
        <v>2024</v>
      </c>
      <c r="B757" s="4">
        <v>45566</v>
      </c>
      <c r="C757" s="4">
        <v>45657</v>
      </c>
      <c r="D757" s="11"/>
      <c r="E757">
        <v>4006</v>
      </c>
      <c r="F757" t="s">
        <v>826</v>
      </c>
      <c r="G757" t="s">
        <v>777</v>
      </c>
      <c r="H757" t="s">
        <v>1349</v>
      </c>
      <c r="I757" t="s">
        <v>1890</v>
      </c>
      <c r="J757" t="s">
        <v>271</v>
      </c>
      <c r="K757" t="s">
        <v>319</v>
      </c>
      <c r="L757" s="13" t="s">
        <v>85</v>
      </c>
      <c r="M757" s="8">
        <v>8968</v>
      </c>
      <c r="N757" s="6" t="s">
        <v>208</v>
      </c>
      <c r="O757" s="8">
        <v>8252.9881280000009</v>
      </c>
      <c r="P757" s="6" t="s">
        <v>208</v>
      </c>
      <c r="Q757" s="11">
        <v>0</v>
      </c>
      <c r="R757" s="11">
        <v>0</v>
      </c>
      <c r="S757" s="11">
        <v>0</v>
      </c>
      <c r="T757" s="11">
        <v>0</v>
      </c>
      <c r="U757" s="10">
        <v>39</v>
      </c>
      <c r="V757" s="10">
        <v>39</v>
      </c>
      <c r="W757" s="10">
        <v>0</v>
      </c>
      <c r="X757" s="19">
        <v>0</v>
      </c>
      <c r="Y757" s="10">
        <v>0</v>
      </c>
      <c r="Z757" s="10">
        <v>0</v>
      </c>
      <c r="AA757" s="15">
        <v>1</v>
      </c>
      <c r="AB757" s="10">
        <v>39</v>
      </c>
      <c r="AC757" s="15">
        <v>1</v>
      </c>
      <c r="AD757" s="19" t="s">
        <v>1148</v>
      </c>
      <c r="AE757" s="4">
        <v>45678</v>
      </c>
      <c r="AG757" s="11"/>
    </row>
    <row r="758" spans="1:33" x14ac:dyDescent="0.25">
      <c r="A758" s="5">
        <v>2024</v>
      </c>
      <c r="B758" s="4">
        <v>45566</v>
      </c>
      <c r="C758" s="4">
        <v>45657</v>
      </c>
      <c r="D758" s="11"/>
      <c r="E758">
        <v>4006</v>
      </c>
      <c r="F758" t="s">
        <v>826</v>
      </c>
      <c r="G758" t="s">
        <v>777</v>
      </c>
      <c r="H758" t="s">
        <v>1349</v>
      </c>
      <c r="I758" t="s">
        <v>1891</v>
      </c>
      <c r="J758" t="s">
        <v>352</v>
      </c>
      <c r="K758" t="s">
        <v>277</v>
      </c>
      <c r="L758" s="13" t="s">
        <v>85</v>
      </c>
      <c r="M758" s="8">
        <v>8968</v>
      </c>
      <c r="N758" s="6" t="s">
        <v>208</v>
      </c>
      <c r="O758" s="8">
        <v>8252.9881280000009</v>
      </c>
      <c r="P758" s="6" t="s">
        <v>208</v>
      </c>
      <c r="Q758" s="11">
        <v>0</v>
      </c>
      <c r="R758" s="11">
        <v>0</v>
      </c>
      <c r="S758" s="11">
        <v>0</v>
      </c>
      <c r="T758" s="11">
        <v>0</v>
      </c>
      <c r="U758" s="20">
        <v>39</v>
      </c>
      <c r="V758" s="10">
        <v>39</v>
      </c>
      <c r="W758" s="10">
        <v>0</v>
      </c>
      <c r="X758" s="19">
        <v>0</v>
      </c>
      <c r="Y758" s="10">
        <v>0</v>
      </c>
      <c r="Z758" s="10">
        <v>0</v>
      </c>
      <c r="AA758" s="19">
        <v>1</v>
      </c>
      <c r="AB758" s="10">
        <v>39</v>
      </c>
      <c r="AC758" s="19">
        <v>1</v>
      </c>
      <c r="AD758" s="19" t="s">
        <v>1148</v>
      </c>
      <c r="AE758" s="4">
        <v>45678</v>
      </c>
      <c r="AG758" s="11"/>
    </row>
    <row r="759" spans="1:33" x14ac:dyDescent="0.25">
      <c r="A759" s="5">
        <v>2024</v>
      </c>
      <c r="B759" s="4">
        <v>45566</v>
      </c>
      <c r="C759" s="4">
        <v>45657</v>
      </c>
      <c r="D759" s="11"/>
      <c r="E759">
        <v>4005</v>
      </c>
      <c r="F759" t="s">
        <v>849</v>
      </c>
      <c r="G759" t="s">
        <v>783</v>
      </c>
      <c r="H759" t="s">
        <v>1323</v>
      </c>
      <c r="I759" t="s">
        <v>1892</v>
      </c>
      <c r="J759" t="s">
        <v>371</v>
      </c>
      <c r="K759" t="s">
        <v>334</v>
      </c>
      <c r="L759" s="13" t="s">
        <v>85</v>
      </c>
      <c r="M759" s="8">
        <v>9625.94</v>
      </c>
      <c r="N759" s="6" t="s">
        <v>208</v>
      </c>
      <c r="O759" s="8">
        <v>8831.5365280000005</v>
      </c>
      <c r="P759" s="6" t="s">
        <v>208</v>
      </c>
      <c r="Q759" s="11">
        <v>0</v>
      </c>
      <c r="R759" s="11">
        <v>0</v>
      </c>
      <c r="S759" s="11">
        <v>0</v>
      </c>
      <c r="T759" s="11">
        <v>0</v>
      </c>
      <c r="U759" s="10">
        <v>38</v>
      </c>
      <c r="V759" s="10">
        <v>38</v>
      </c>
      <c r="W759" s="10">
        <v>0</v>
      </c>
      <c r="X759" s="19">
        <v>0</v>
      </c>
      <c r="Y759" s="10">
        <v>0</v>
      </c>
      <c r="Z759" s="10">
        <v>0</v>
      </c>
      <c r="AA759" s="19">
        <v>1</v>
      </c>
      <c r="AB759" s="10">
        <v>38</v>
      </c>
      <c r="AC759" s="19"/>
      <c r="AD759" s="19" t="s">
        <v>1148</v>
      </c>
      <c r="AE759" s="4">
        <v>45678</v>
      </c>
      <c r="AG759" s="11"/>
    </row>
    <row r="760" spans="1:33" x14ac:dyDescent="0.25">
      <c r="A760" s="5">
        <v>2024</v>
      </c>
      <c r="B760" s="4">
        <v>45566</v>
      </c>
      <c r="C760" s="4">
        <v>45657</v>
      </c>
      <c r="D760" s="11"/>
      <c r="E760">
        <v>4006</v>
      </c>
      <c r="F760" t="s">
        <v>826</v>
      </c>
      <c r="G760" t="s">
        <v>777</v>
      </c>
      <c r="H760" t="s">
        <v>1324</v>
      </c>
      <c r="I760" t="s">
        <v>1509</v>
      </c>
      <c r="J760" t="s">
        <v>550</v>
      </c>
      <c r="K760" t="s">
        <v>640</v>
      </c>
      <c r="L760" s="13" t="s">
        <v>85</v>
      </c>
      <c r="M760" s="8">
        <v>8968</v>
      </c>
      <c r="N760" s="6" t="s">
        <v>208</v>
      </c>
      <c r="O760" s="8">
        <v>8252.9881280000009</v>
      </c>
      <c r="P760" s="6" t="s">
        <v>208</v>
      </c>
      <c r="Q760" s="11">
        <v>0</v>
      </c>
      <c r="R760" s="11">
        <v>0</v>
      </c>
      <c r="S760" s="11">
        <v>0</v>
      </c>
      <c r="T760" s="11">
        <v>0</v>
      </c>
      <c r="U760" s="10">
        <v>39</v>
      </c>
      <c r="V760" s="10">
        <v>39</v>
      </c>
      <c r="W760" s="10">
        <v>0</v>
      </c>
      <c r="X760" s="19">
        <v>0</v>
      </c>
      <c r="Y760" s="10">
        <v>0</v>
      </c>
      <c r="Z760" s="10">
        <v>0</v>
      </c>
      <c r="AA760" s="19">
        <v>1</v>
      </c>
      <c r="AB760" s="10">
        <v>39</v>
      </c>
      <c r="AC760" s="19">
        <v>1</v>
      </c>
      <c r="AD760" s="19" t="s">
        <v>1148</v>
      </c>
      <c r="AE760" s="4">
        <v>45678</v>
      </c>
      <c r="AG760" s="11"/>
    </row>
    <row r="761" spans="1:33" x14ac:dyDescent="0.25">
      <c r="A761" s="5">
        <v>2024</v>
      </c>
      <c r="B761" s="4">
        <v>45566</v>
      </c>
      <c r="C761" s="4">
        <v>45657</v>
      </c>
      <c r="D761" s="11"/>
      <c r="E761">
        <v>3011</v>
      </c>
      <c r="F761" t="s">
        <v>1015</v>
      </c>
      <c r="G761" t="s">
        <v>770</v>
      </c>
      <c r="H761" t="s">
        <v>1318</v>
      </c>
      <c r="I761" t="s">
        <v>1893</v>
      </c>
      <c r="J761" t="s">
        <v>551</v>
      </c>
      <c r="K761" t="s">
        <v>283</v>
      </c>
      <c r="L761" s="13" t="s">
        <v>86</v>
      </c>
      <c r="M761" s="8">
        <v>22070.441428571427</v>
      </c>
      <c r="N761" s="6" t="s">
        <v>208</v>
      </c>
      <c r="O761" s="8">
        <v>18538.164161371427</v>
      </c>
      <c r="P761" s="6" t="s">
        <v>208</v>
      </c>
      <c r="Q761" s="11">
        <v>0</v>
      </c>
      <c r="R761" s="11">
        <v>0</v>
      </c>
      <c r="S761" s="11">
        <v>0</v>
      </c>
      <c r="T761" s="11">
        <v>0</v>
      </c>
      <c r="U761" s="20">
        <v>16</v>
      </c>
      <c r="V761" s="10">
        <v>16</v>
      </c>
      <c r="W761" s="10">
        <v>0</v>
      </c>
      <c r="X761" s="19">
        <v>0</v>
      </c>
      <c r="Y761" s="10">
        <v>0</v>
      </c>
      <c r="Z761" s="10">
        <v>0</v>
      </c>
      <c r="AA761" s="19">
        <v>0</v>
      </c>
      <c r="AB761" s="10">
        <v>16</v>
      </c>
      <c r="AC761" s="19">
        <v>0</v>
      </c>
      <c r="AD761" s="19" t="s">
        <v>1148</v>
      </c>
      <c r="AE761" s="4">
        <v>45678</v>
      </c>
      <c r="AG761" s="11"/>
    </row>
    <row r="762" spans="1:33" x14ac:dyDescent="0.25">
      <c r="A762" s="5">
        <v>2024</v>
      </c>
      <c r="B762" s="4">
        <v>45566</v>
      </c>
      <c r="C762" s="4">
        <v>45657</v>
      </c>
      <c r="D762" s="11"/>
      <c r="E762">
        <v>4003</v>
      </c>
      <c r="F762" t="s">
        <v>826</v>
      </c>
      <c r="G762" t="s">
        <v>1305</v>
      </c>
      <c r="H762" t="s">
        <v>1328</v>
      </c>
      <c r="I762" t="s">
        <v>1894</v>
      </c>
      <c r="J762" t="s">
        <v>271</v>
      </c>
      <c r="K762" t="s">
        <v>466</v>
      </c>
      <c r="L762" s="13" t="s">
        <v>85</v>
      </c>
      <c r="M762" s="8">
        <v>10866.17</v>
      </c>
      <c r="N762" s="6" t="s">
        <v>208</v>
      </c>
      <c r="O762" s="8">
        <v>9906.5362784000008</v>
      </c>
      <c r="P762" s="6" t="s">
        <v>208</v>
      </c>
      <c r="Q762" s="11">
        <v>0</v>
      </c>
      <c r="R762" s="11">
        <v>0</v>
      </c>
      <c r="S762" s="11">
        <v>0</v>
      </c>
      <c r="T762" s="11">
        <v>0</v>
      </c>
      <c r="U762" s="20">
        <v>36</v>
      </c>
      <c r="V762" s="10">
        <v>36</v>
      </c>
      <c r="W762" s="10">
        <v>0</v>
      </c>
      <c r="X762" s="19">
        <v>0</v>
      </c>
      <c r="Y762" s="10">
        <v>0</v>
      </c>
      <c r="Z762" s="10">
        <v>0</v>
      </c>
      <c r="AA762" s="19">
        <v>1</v>
      </c>
      <c r="AB762" s="10">
        <v>36</v>
      </c>
      <c r="AC762" s="19">
        <v>1</v>
      </c>
      <c r="AD762" s="19" t="s">
        <v>1148</v>
      </c>
      <c r="AE762" s="4">
        <v>45678</v>
      </c>
      <c r="AG762" s="11"/>
    </row>
    <row r="763" spans="1:33" x14ac:dyDescent="0.25">
      <c r="A763" s="5">
        <v>2024</v>
      </c>
      <c r="B763" s="4">
        <v>45566</v>
      </c>
      <c r="C763" s="4">
        <v>45657</v>
      </c>
      <c r="D763" s="11"/>
      <c r="E763">
        <v>4006</v>
      </c>
      <c r="F763" t="s">
        <v>828</v>
      </c>
      <c r="G763" t="s">
        <v>777</v>
      </c>
      <c r="H763" t="s">
        <v>1322</v>
      </c>
      <c r="I763" t="s">
        <v>1393</v>
      </c>
      <c r="J763" t="s">
        <v>277</v>
      </c>
      <c r="K763" t="s">
        <v>666</v>
      </c>
      <c r="L763" s="13" t="s">
        <v>85</v>
      </c>
      <c r="M763" s="8">
        <v>8968</v>
      </c>
      <c r="N763" s="6" t="s">
        <v>208</v>
      </c>
      <c r="O763" s="8">
        <v>8252.9881280000009</v>
      </c>
      <c r="P763" s="6" t="s">
        <v>208</v>
      </c>
      <c r="Q763" s="11">
        <v>0</v>
      </c>
      <c r="R763" s="11">
        <v>0</v>
      </c>
      <c r="S763" s="11">
        <v>0</v>
      </c>
      <c r="T763" s="11">
        <v>0</v>
      </c>
      <c r="U763" s="6">
        <v>39</v>
      </c>
      <c r="V763" s="10">
        <v>39</v>
      </c>
      <c r="W763" s="10">
        <v>0</v>
      </c>
      <c r="X763" s="19">
        <v>0</v>
      </c>
      <c r="Y763" s="10">
        <v>0</v>
      </c>
      <c r="Z763" s="10">
        <v>0</v>
      </c>
      <c r="AA763" s="15">
        <v>1</v>
      </c>
      <c r="AB763" s="10">
        <v>39</v>
      </c>
      <c r="AC763" s="15">
        <v>1</v>
      </c>
      <c r="AD763" s="19" t="s">
        <v>1148</v>
      </c>
      <c r="AE763" s="4">
        <v>45678</v>
      </c>
      <c r="AG763" s="11"/>
    </row>
    <row r="764" spans="1:33" x14ac:dyDescent="0.25">
      <c r="A764" s="5">
        <v>2024</v>
      </c>
      <c r="B764" s="4">
        <v>45566</v>
      </c>
      <c r="C764" s="4">
        <v>45657</v>
      </c>
      <c r="D764" s="11"/>
      <c r="E764">
        <v>3051</v>
      </c>
      <c r="F764" t="s">
        <v>862</v>
      </c>
      <c r="G764" t="s">
        <v>769</v>
      </c>
      <c r="H764" t="s">
        <v>1317</v>
      </c>
      <c r="I764" t="s">
        <v>1895</v>
      </c>
      <c r="J764" t="s">
        <v>302</v>
      </c>
      <c r="K764" t="s">
        <v>529</v>
      </c>
      <c r="L764" s="13" t="s">
        <v>86</v>
      </c>
      <c r="M764" s="8">
        <v>8937.6</v>
      </c>
      <c r="N764" s="6" t="s">
        <v>208</v>
      </c>
      <c r="O764" s="8">
        <v>8226.7156480000012</v>
      </c>
      <c r="P764" s="6" t="s">
        <v>208</v>
      </c>
      <c r="Q764" s="11">
        <v>0</v>
      </c>
      <c r="R764" s="11">
        <v>0</v>
      </c>
      <c r="S764" s="11">
        <v>0</v>
      </c>
      <c r="T764" s="11">
        <v>0</v>
      </c>
      <c r="U764" s="20">
        <v>31</v>
      </c>
      <c r="V764" s="10">
        <v>31</v>
      </c>
      <c r="W764" s="10">
        <v>0</v>
      </c>
      <c r="X764" s="19">
        <v>0</v>
      </c>
      <c r="Y764" s="10">
        <v>0</v>
      </c>
      <c r="Z764" s="10">
        <v>0</v>
      </c>
      <c r="AA764" s="19">
        <v>0</v>
      </c>
      <c r="AB764" s="10">
        <v>31</v>
      </c>
      <c r="AC764" s="19">
        <v>0</v>
      </c>
      <c r="AD764" s="19" t="s">
        <v>1148</v>
      </c>
      <c r="AE764" s="4">
        <v>45678</v>
      </c>
      <c r="AG764" s="11"/>
    </row>
    <row r="765" spans="1:33" x14ac:dyDescent="0.25">
      <c r="A765" s="5">
        <v>2024</v>
      </c>
      <c r="B765" s="4">
        <v>45566</v>
      </c>
      <c r="C765" s="4">
        <v>45657</v>
      </c>
      <c r="D765" s="11"/>
      <c r="E765">
        <v>3042</v>
      </c>
      <c r="F765" t="s">
        <v>1016</v>
      </c>
      <c r="G765" t="s">
        <v>771</v>
      </c>
      <c r="H765" t="s">
        <v>2341</v>
      </c>
      <c r="I765" t="s">
        <v>1896</v>
      </c>
      <c r="J765" t="s">
        <v>355</v>
      </c>
      <c r="K765" t="s">
        <v>711</v>
      </c>
      <c r="L765" s="13" t="s">
        <v>86</v>
      </c>
      <c r="M765" s="8">
        <v>9258.93</v>
      </c>
      <c r="N765" s="6" t="s">
        <v>208</v>
      </c>
      <c r="O765" s="8">
        <v>8503.6351616000011</v>
      </c>
      <c r="P765" s="6" t="s">
        <v>208</v>
      </c>
      <c r="Q765" s="11">
        <v>0</v>
      </c>
      <c r="R765" s="11">
        <v>0</v>
      </c>
      <c r="S765" s="11">
        <v>0</v>
      </c>
      <c r="T765" s="11">
        <v>0</v>
      </c>
      <c r="U765" s="20">
        <v>30</v>
      </c>
      <c r="V765" s="10">
        <v>30</v>
      </c>
      <c r="W765" s="10">
        <v>0</v>
      </c>
      <c r="X765" s="19">
        <v>0</v>
      </c>
      <c r="Y765" s="10">
        <v>0</v>
      </c>
      <c r="Z765" s="10">
        <v>0</v>
      </c>
      <c r="AA765" s="19">
        <v>0</v>
      </c>
      <c r="AB765" s="10">
        <v>30</v>
      </c>
      <c r="AC765" s="19">
        <v>0</v>
      </c>
      <c r="AD765" s="19" t="s">
        <v>1148</v>
      </c>
      <c r="AE765" s="4">
        <v>45678</v>
      </c>
      <c r="AG765" s="11"/>
    </row>
    <row r="766" spans="1:33" x14ac:dyDescent="0.25">
      <c r="A766" s="5">
        <v>2024</v>
      </c>
      <c r="B766" s="4">
        <v>45566</v>
      </c>
      <c r="C766" s="4">
        <v>45657</v>
      </c>
      <c r="D766" s="11"/>
      <c r="E766">
        <v>4006</v>
      </c>
      <c r="F766" t="s">
        <v>826</v>
      </c>
      <c r="G766" t="s">
        <v>777</v>
      </c>
      <c r="H766" t="s">
        <v>1324</v>
      </c>
      <c r="I766" t="s">
        <v>1897</v>
      </c>
      <c r="J766" t="s">
        <v>552</v>
      </c>
      <c r="K766" t="s">
        <v>304</v>
      </c>
      <c r="L766" s="13" t="s">
        <v>85</v>
      </c>
      <c r="M766" s="8">
        <v>8968</v>
      </c>
      <c r="N766" s="6" t="s">
        <v>208</v>
      </c>
      <c r="O766" s="8">
        <v>8252.9881280000009</v>
      </c>
      <c r="P766" s="6" t="s">
        <v>208</v>
      </c>
      <c r="Q766" s="11">
        <v>0</v>
      </c>
      <c r="R766" s="11">
        <v>0</v>
      </c>
      <c r="S766" s="11">
        <v>0</v>
      </c>
      <c r="T766" s="11">
        <v>0</v>
      </c>
      <c r="U766" s="20">
        <v>39</v>
      </c>
      <c r="V766" s="10">
        <v>39</v>
      </c>
      <c r="W766" s="10">
        <v>0</v>
      </c>
      <c r="X766" s="19">
        <v>0</v>
      </c>
      <c r="Y766" s="10">
        <v>0</v>
      </c>
      <c r="Z766" s="10">
        <v>0</v>
      </c>
      <c r="AA766" s="19">
        <v>1</v>
      </c>
      <c r="AB766" s="10">
        <v>39</v>
      </c>
      <c r="AC766" s="19">
        <v>1</v>
      </c>
      <c r="AD766" s="19" t="s">
        <v>1148</v>
      </c>
      <c r="AE766" s="4">
        <v>45678</v>
      </c>
      <c r="AG766" s="11"/>
    </row>
    <row r="767" spans="1:33" x14ac:dyDescent="0.25">
      <c r="A767" s="5">
        <v>2024</v>
      </c>
      <c r="B767" s="4">
        <v>45566</v>
      </c>
      <c r="C767" s="4">
        <v>45657</v>
      </c>
      <c r="D767" s="11"/>
      <c r="E767">
        <v>3021</v>
      </c>
      <c r="F767" t="s">
        <v>867</v>
      </c>
      <c r="G767" t="s">
        <v>778</v>
      </c>
      <c r="H767" t="s">
        <v>1352</v>
      </c>
      <c r="I767" t="s">
        <v>1898</v>
      </c>
      <c r="J767" t="s">
        <v>361</v>
      </c>
      <c r="K767" t="s">
        <v>278</v>
      </c>
      <c r="L767" s="13" t="s">
        <v>86</v>
      </c>
      <c r="M767" s="8">
        <v>15311.311428571429</v>
      </c>
      <c r="N767" s="6" t="s">
        <v>208</v>
      </c>
      <c r="O767" s="8">
        <v>13405.775473371428</v>
      </c>
      <c r="P767" s="6" t="s">
        <v>208</v>
      </c>
      <c r="Q767" s="11">
        <v>0</v>
      </c>
      <c r="R767" s="11">
        <v>0</v>
      </c>
      <c r="S767" s="11">
        <v>0</v>
      </c>
      <c r="T767" s="11">
        <v>0</v>
      </c>
      <c r="U767" s="10">
        <v>20</v>
      </c>
      <c r="V767" s="10">
        <v>20</v>
      </c>
      <c r="W767" s="10">
        <v>0</v>
      </c>
      <c r="X767" s="19">
        <v>0</v>
      </c>
      <c r="Y767" s="10">
        <v>0</v>
      </c>
      <c r="Z767" s="10">
        <v>0</v>
      </c>
      <c r="AA767" s="15">
        <v>0</v>
      </c>
      <c r="AB767" s="10">
        <v>20</v>
      </c>
      <c r="AC767" s="15">
        <v>0</v>
      </c>
      <c r="AD767" s="19" t="s">
        <v>1148</v>
      </c>
      <c r="AE767" s="4">
        <v>45678</v>
      </c>
      <c r="AG767" s="11"/>
    </row>
    <row r="768" spans="1:33" x14ac:dyDescent="0.25">
      <c r="A768" s="5">
        <v>2024</v>
      </c>
      <c r="B768" s="4">
        <v>45566</v>
      </c>
      <c r="C768" s="4">
        <v>45657</v>
      </c>
      <c r="D768" s="11"/>
      <c r="E768">
        <v>3032</v>
      </c>
      <c r="F768" t="s">
        <v>858</v>
      </c>
      <c r="G768" t="s">
        <v>765</v>
      </c>
      <c r="H768" t="s">
        <v>1318</v>
      </c>
      <c r="I768" t="s">
        <v>1899</v>
      </c>
      <c r="J768" t="s">
        <v>391</v>
      </c>
      <c r="K768" t="s">
        <v>270</v>
      </c>
      <c r="L768" s="13" t="s">
        <v>85</v>
      </c>
      <c r="M768" s="8">
        <v>11507.31</v>
      </c>
      <c r="N768" s="6" t="s">
        <v>208</v>
      </c>
      <c r="O768" s="8">
        <v>10436.4509824</v>
      </c>
      <c r="P768" s="6" t="s">
        <v>208</v>
      </c>
      <c r="Q768" s="11">
        <v>0</v>
      </c>
      <c r="R768" s="11">
        <v>0</v>
      </c>
      <c r="S768" s="11">
        <v>0</v>
      </c>
      <c r="T768" s="11">
        <v>0</v>
      </c>
      <c r="U768" s="20">
        <v>25</v>
      </c>
      <c r="V768" s="10">
        <v>25</v>
      </c>
      <c r="W768" s="10">
        <v>0</v>
      </c>
      <c r="X768" s="19">
        <v>0</v>
      </c>
      <c r="Y768" s="10">
        <v>0</v>
      </c>
      <c r="Z768" s="10">
        <v>0</v>
      </c>
      <c r="AA768" s="19">
        <v>0</v>
      </c>
      <c r="AB768" s="10">
        <v>25</v>
      </c>
      <c r="AC768" s="19">
        <v>0</v>
      </c>
      <c r="AD768" s="19" t="s">
        <v>1148</v>
      </c>
      <c r="AE768" s="4">
        <v>45678</v>
      </c>
      <c r="AG768" s="11"/>
    </row>
    <row r="769" spans="1:33" x14ac:dyDescent="0.25">
      <c r="A769" s="5">
        <v>2024</v>
      </c>
      <c r="B769" s="4">
        <v>45566</v>
      </c>
      <c r="C769" s="4">
        <v>45657</v>
      </c>
      <c r="D769" s="11"/>
      <c r="E769">
        <v>3024</v>
      </c>
      <c r="F769" t="s">
        <v>806</v>
      </c>
      <c r="G769" t="s">
        <v>764</v>
      </c>
      <c r="H769" t="s">
        <v>1348</v>
      </c>
      <c r="I769" t="s">
        <v>1590</v>
      </c>
      <c r="J769" t="s">
        <v>321</v>
      </c>
      <c r="K769" t="s">
        <v>362</v>
      </c>
      <c r="L769" s="13" t="s">
        <v>85</v>
      </c>
      <c r="M769" s="8">
        <v>13149.52</v>
      </c>
      <c r="N769" s="6" t="s">
        <v>208</v>
      </c>
      <c r="O769" s="8">
        <v>11814.720000000001</v>
      </c>
      <c r="P769" s="6" t="s">
        <v>208</v>
      </c>
      <c r="Q769" s="11">
        <v>0</v>
      </c>
      <c r="R769" s="11">
        <v>0</v>
      </c>
      <c r="S769" s="11">
        <v>0</v>
      </c>
      <c r="T769" s="11">
        <v>0</v>
      </c>
      <c r="U769" s="20">
        <v>23</v>
      </c>
      <c r="V769" s="10">
        <v>23</v>
      </c>
      <c r="W769" s="10">
        <v>0</v>
      </c>
      <c r="X769" s="19">
        <v>0</v>
      </c>
      <c r="Y769" s="10">
        <v>0</v>
      </c>
      <c r="Z769" s="10">
        <v>0</v>
      </c>
      <c r="AA769" s="19">
        <v>0</v>
      </c>
      <c r="AB769" s="10">
        <v>23</v>
      </c>
      <c r="AC769" s="19">
        <v>0</v>
      </c>
      <c r="AD769" s="19" t="s">
        <v>1148</v>
      </c>
      <c r="AE769" s="4">
        <v>45678</v>
      </c>
      <c r="AG769" s="11"/>
    </row>
    <row r="770" spans="1:33" x14ac:dyDescent="0.25">
      <c r="A770" s="5">
        <v>2024</v>
      </c>
      <c r="B770" s="4">
        <v>45566</v>
      </c>
      <c r="C770" s="4">
        <v>45657</v>
      </c>
      <c r="D770" s="11"/>
      <c r="E770">
        <v>3051</v>
      </c>
      <c r="F770" t="s">
        <v>812</v>
      </c>
      <c r="G770" t="s">
        <v>769</v>
      </c>
      <c r="H770" t="s">
        <v>1317</v>
      </c>
      <c r="I770" t="s">
        <v>1654</v>
      </c>
      <c r="J770" t="s">
        <v>504</v>
      </c>
      <c r="K770" t="s">
        <v>553</v>
      </c>
      <c r="L770" s="13" t="s">
        <v>85</v>
      </c>
      <c r="M770" s="8">
        <v>8937.6</v>
      </c>
      <c r="N770" s="6" t="s">
        <v>208</v>
      </c>
      <c r="O770" s="8">
        <v>8226.7156480000012</v>
      </c>
      <c r="P770" s="6" t="s">
        <v>208</v>
      </c>
      <c r="Q770" s="11">
        <v>0</v>
      </c>
      <c r="R770" s="11">
        <v>0</v>
      </c>
      <c r="S770" s="11">
        <v>0</v>
      </c>
      <c r="T770" s="11">
        <v>0</v>
      </c>
      <c r="U770" s="20">
        <v>31</v>
      </c>
      <c r="V770" s="10">
        <v>31</v>
      </c>
      <c r="W770" s="10">
        <v>0</v>
      </c>
      <c r="X770" s="19">
        <v>0</v>
      </c>
      <c r="Y770" s="10">
        <v>0</v>
      </c>
      <c r="Z770" s="10">
        <v>0</v>
      </c>
      <c r="AA770" s="19">
        <v>0</v>
      </c>
      <c r="AB770" s="10">
        <v>31</v>
      </c>
      <c r="AC770" s="19">
        <v>0</v>
      </c>
      <c r="AD770" s="19" t="s">
        <v>1148</v>
      </c>
      <c r="AE770" s="4">
        <v>45678</v>
      </c>
      <c r="AG770" s="11"/>
    </row>
    <row r="771" spans="1:33" x14ac:dyDescent="0.25">
      <c r="A771" s="5">
        <v>2024</v>
      </c>
      <c r="B771" s="4">
        <v>45566</v>
      </c>
      <c r="C771" s="4">
        <v>45657</v>
      </c>
      <c r="D771" s="11"/>
      <c r="E771">
        <v>3024</v>
      </c>
      <c r="F771" t="s">
        <v>806</v>
      </c>
      <c r="G771" t="s">
        <v>764</v>
      </c>
      <c r="H771" t="s">
        <v>1343</v>
      </c>
      <c r="I771" t="s">
        <v>1900</v>
      </c>
      <c r="J771" t="s">
        <v>475</v>
      </c>
      <c r="K771" t="s">
        <v>514</v>
      </c>
      <c r="L771" s="13" t="s">
        <v>86</v>
      </c>
      <c r="M771" s="8">
        <v>13149.52</v>
      </c>
      <c r="N771" s="6" t="s">
        <v>208</v>
      </c>
      <c r="O771" s="8">
        <v>11814.720000000001</v>
      </c>
      <c r="P771" s="6" t="s">
        <v>208</v>
      </c>
      <c r="Q771" s="11">
        <v>0</v>
      </c>
      <c r="R771" s="11">
        <v>0</v>
      </c>
      <c r="S771" s="11">
        <v>0</v>
      </c>
      <c r="T771" s="11">
        <v>0</v>
      </c>
      <c r="U771" s="20">
        <v>23</v>
      </c>
      <c r="V771" s="10">
        <v>23</v>
      </c>
      <c r="W771" s="10">
        <v>0</v>
      </c>
      <c r="X771" s="19">
        <v>0</v>
      </c>
      <c r="Y771" s="10">
        <v>0</v>
      </c>
      <c r="Z771" s="10">
        <v>0</v>
      </c>
      <c r="AA771" s="19">
        <v>0</v>
      </c>
      <c r="AB771" s="10">
        <v>23</v>
      </c>
      <c r="AC771" s="19">
        <v>0</v>
      </c>
      <c r="AD771" s="19" t="s">
        <v>1148</v>
      </c>
      <c r="AE771" s="4">
        <v>45678</v>
      </c>
      <c r="AG771" s="11"/>
    </row>
    <row r="772" spans="1:33" x14ac:dyDescent="0.25">
      <c r="A772" s="5">
        <v>2024</v>
      </c>
      <c r="B772" s="4">
        <v>45566</v>
      </c>
      <c r="C772" s="4">
        <v>45657</v>
      </c>
      <c r="D772" s="11"/>
      <c r="E772">
        <v>3051</v>
      </c>
      <c r="F772" t="s">
        <v>823</v>
      </c>
      <c r="G772" t="s">
        <v>769</v>
      </c>
      <c r="H772" t="s">
        <v>1349</v>
      </c>
      <c r="I772" t="s">
        <v>1901</v>
      </c>
      <c r="J772" t="s">
        <v>283</v>
      </c>
      <c r="K772" t="s">
        <v>347</v>
      </c>
      <c r="L772" s="13" t="s">
        <v>85</v>
      </c>
      <c r="M772" s="8">
        <v>8937.6</v>
      </c>
      <c r="N772" s="6" t="s">
        <v>208</v>
      </c>
      <c r="O772" s="8">
        <v>8226.7156480000012</v>
      </c>
      <c r="P772" s="6" t="s">
        <v>208</v>
      </c>
      <c r="Q772" s="11">
        <v>0</v>
      </c>
      <c r="R772" s="11">
        <v>0</v>
      </c>
      <c r="S772" s="11">
        <v>0</v>
      </c>
      <c r="T772" s="11">
        <v>0</v>
      </c>
      <c r="U772" s="20">
        <v>31</v>
      </c>
      <c r="V772" s="10">
        <v>31</v>
      </c>
      <c r="W772" s="10">
        <v>0</v>
      </c>
      <c r="X772" s="19">
        <v>0</v>
      </c>
      <c r="Y772" s="10">
        <v>0</v>
      </c>
      <c r="Z772" s="10">
        <v>0</v>
      </c>
      <c r="AA772" s="19">
        <v>0</v>
      </c>
      <c r="AB772" s="10">
        <v>31</v>
      </c>
      <c r="AC772" s="19">
        <v>0</v>
      </c>
      <c r="AD772" s="19" t="s">
        <v>1148</v>
      </c>
      <c r="AE772" s="4">
        <v>45678</v>
      </c>
      <c r="AG772" s="11"/>
    </row>
    <row r="773" spans="1:33" x14ac:dyDescent="0.25">
      <c r="A773" s="5">
        <v>2024</v>
      </c>
      <c r="B773" s="4">
        <v>45566</v>
      </c>
      <c r="C773" s="4">
        <v>45657</v>
      </c>
      <c r="D773" s="11"/>
      <c r="E773">
        <v>4006</v>
      </c>
      <c r="F773" t="s">
        <v>828</v>
      </c>
      <c r="G773" t="s">
        <v>777</v>
      </c>
      <c r="H773" t="s">
        <v>1322</v>
      </c>
      <c r="I773" t="s">
        <v>1461</v>
      </c>
      <c r="J773" t="s">
        <v>483</v>
      </c>
      <c r="K773" t="s">
        <v>377</v>
      </c>
      <c r="L773" s="13" t="s">
        <v>86</v>
      </c>
      <c r="M773" s="8">
        <v>8968</v>
      </c>
      <c r="N773" s="6" t="s">
        <v>208</v>
      </c>
      <c r="O773" s="8">
        <v>8252.9881280000009</v>
      </c>
      <c r="P773" s="6" t="s">
        <v>208</v>
      </c>
      <c r="Q773" s="11">
        <v>0</v>
      </c>
      <c r="R773" s="11">
        <v>0</v>
      </c>
      <c r="S773" s="11">
        <v>0</v>
      </c>
      <c r="T773" s="11">
        <v>0</v>
      </c>
      <c r="U773" s="20">
        <v>39</v>
      </c>
      <c r="V773" s="10">
        <v>39</v>
      </c>
      <c r="W773" s="10">
        <v>0</v>
      </c>
      <c r="X773" s="19">
        <v>0</v>
      </c>
      <c r="Y773" s="10">
        <v>0</v>
      </c>
      <c r="Z773" s="10">
        <v>0</v>
      </c>
      <c r="AA773" s="19">
        <v>1</v>
      </c>
      <c r="AB773" s="10">
        <v>39</v>
      </c>
      <c r="AC773" s="19">
        <v>1</v>
      </c>
      <c r="AD773" s="19" t="s">
        <v>1148</v>
      </c>
      <c r="AE773" s="4">
        <v>45678</v>
      </c>
      <c r="AG773" s="11"/>
    </row>
    <row r="774" spans="1:33" x14ac:dyDescent="0.25">
      <c r="A774" s="5">
        <v>2024</v>
      </c>
      <c r="B774" s="4">
        <v>45566</v>
      </c>
      <c r="C774" s="4">
        <v>45657</v>
      </c>
      <c r="D774" s="11"/>
      <c r="E774">
        <v>4006</v>
      </c>
      <c r="F774" t="s">
        <v>826</v>
      </c>
      <c r="G774" t="s">
        <v>777</v>
      </c>
      <c r="H774" t="s">
        <v>1334</v>
      </c>
      <c r="I774" t="s">
        <v>1902</v>
      </c>
      <c r="J774" t="s">
        <v>319</v>
      </c>
      <c r="K774" t="s">
        <v>284</v>
      </c>
      <c r="L774" s="13" t="s">
        <v>86</v>
      </c>
      <c r="M774" s="8">
        <v>8968</v>
      </c>
      <c r="N774" s="6" t="s">
        <v>208</v>
      </c>
      <c r="O774" s="8">
        <v>8252.9881280000009</v>
      </c>
      <c r="P774" s="6" t="s">
        <v>208</v>
      </c>
      <c r="Q774" s="11">
        <v>0</v>
      </c>
      <c r="R774" s="11">
        <v>0</v>
      </c>
      <c r="S774" s="11">
        <v>0</v>
      </c>
      <c r="T774" s="11">
        <v>0</v>
      </c>
      <c r="U774" s="20">
        <v>39</v>
      </c>
      <c r="V774" s="10">
        <v>39</v>
      </c>
      <c r="W774" s="10">
        <v>0</v>
      </c>
      <c r="X774" s="19">
        <v>0</v>
      </c>
      <c r="Y774" s="10">
        <v>0</v>
      </c>
      <c r="Z774" s="10">
        <v>0</v>
      </c>
      <c r="AA774" s="19">
        <v>1</v>
      </c>
      <c r="AB774" s="10">
        <v>39</v>
      </c>
      <c r="AC774" s="19">
        <v>1</v>
      </c>
      <c r="AD774" s="19" t="s">
        <v>1148</v>
      </c>
      <c r="AE774" s="4">
        <v>45678</v>
      </c>
      <c r="AG774" s="11"/>
    </row>
    <row r="775" spans="1:33" x14ac:dyDescent="0.25">
      <c r="A775" s="5">
        <v>2024</v>
      </c>
      <c r="B775" s="4">
        <v>45566</v>
      </c>
      <c r="C775" s="4">
        <v>45657</v>
      </c>
      <c r="D775" s="11"/>
      <c r="E775">
        <v>2008</v>
      </c>
      <c r="F775" t="s">
        <v>1298</v>
      </c>
      <c r="G775" t="s">
        <v>794</v>
      </c>
      <c r="H775" t="s">
        <v>2338</v>
      </c>
      <c r="I775" t="s">
        <v>1903</v>
      </c>
      <c r="J775" t="s">
        <v>277</v>
      </c>
      <c r="K775" t="s">
        <v>416</v>
      </c>
      <c r="L775" s="13" t="s">
        <v>86</v>
      </c>
      <c r="M775" s="8">
        <v>20073.771428571428</v>
      </c>
      <c r="N775" s="6" t="s">
        <v>208</v>
      </c>
      <c r="O775" s="8">
        <v>17180.501428571428</v>
      </c>
      <c r="P775" s="6" t="s">
        <v>208</v>
      </c>
      <c r="Q775" s="11">
        <v>1</v>
      </c>
      <c r="R775" s="11">
        <v>0</v>
      </c>
      <c r="S775" s="11">
        <v>0</v>
      </c>
      <c r="T775" s="11">
        <v>0</v>
      </c>
      <c r="U775" s="20">
        <v>11</v>
      </c>
      <c r="V775" s="10">
        <v>11</v>
      </c>
      <c r="W775" s="10">
        <v>0</v>
      </c>
      <c r="X775" s="19">
        <v>0</v>
      </c>
      <c r="Y775" s="10">
        <v>0</v>
      </c>
      <c r="Z775" s="10">
        <v>0</v>
      </c>
      <c r="AA775" s="19">
        <v>0</v>
      </c>
      <c r="AB775" s="10">
        <v>11</v>
      </c>
      <c r="AC775" s="19">
        <v>0</v>
      </c>
      <c r="AD775" s="19" t="s">
        <v>1148</v>
      </c>
      <c r="AE775" s="4">
        <v>45678</v>
      </c>
      <c r="AG775" s="11"/>
    </row>
    <row r="776" spans="1:33" x14ac:dyDescent="0.25">
      <c r="A776" s="5">
        <v>2024</v>
      </c>
      <c r="B776" s="4">
        <v>45566</v>
      </c>
      <c r="C776" s="4">
        <v>45657</v>
      </c>
      <c r="D776" s="11"/>
      <c r="E776">
        <v>4006</v>
      </c>
      <c r="F776" s="21" t="s">
        <v>777</v>
      </c>
      <c r="G776" t="s">
        <v>777</v>
      </c>
      <c r="H776" t="s">
        <v>1316</v>
      </c>
      <c r="I776" t="s">
        <v>1682</v>
      </c>
      <c r="J776" t="s">
        <v>273</v>
      </c>
      <c r="K776" t="s">
        <v>307</v>
      </c>
      <c r="L776" s="13" t="s">
        <v>86</v>
      </c>
      <c r="M776" s="8">
        <v>8968</v>
      </c>
      <c r="N776" s="6" t="s">
        <v>208</v>
      </c>
      <c r="O776" s="8">
        <v>8252.9881280000009</v>
      </c>
      <c r="P776" s="6" t="s">
        <v>208</v>
      </c>
      <c r="Q776" s="11">
        <v>0</v>
      </c>
      <c r="R776" s="11">
        <v>0</v>
      </c>
      <c r="S776" s="11">
        <v>0</v>
      </c>
      <c r="T776" s="11">
        <v>0</v>
      </c>
      <c r="U776" s="20">
        <v>39</v>
      </c>
      <c r="V776" s="10">
        <v>39</v>
      </c>
      <c r="W776" s="10">
        <v>0</v>
      </c>
      <c r="X776" s="19">
        <v>0</v>
      </c>
      <c r="Y776" s="10">
        <v>0</v>
      </c>
      <c r="Z776" s="10">
        <v>0</v>
      </c>
      <c r="AA776" s="19">
        <v>1</v>
      </c>
      <c r="AB776" s="10">
        <v>39</v>
      </c>
      <c r="AC776" s="19">
        <v>1</v>
      </c>
      <c r="AD776" s="19" t="s">
        <v>1148</v>
      </c>
      <c r="AE776" s="4">
        <v>45678</v>
      </c>
      <c r="AG776" s="11"/>
    </row>
    <row r="777" spans="1:33" x14ac:dyDescent="0.25">
      <c r="A777" s="5">
        <v>2024</v>
      </c>
      <c r="B777" s="4">
        <v>45566</v>
      </c>
      <c r="C777" s="4">
        <v>45657</v>
      </c>
      <c r="D777" s="11"/>
      <c r="E777">
        <v>3023</v>
      </c>
      <c r="F777" t="s">
        <v>848</v>
      </c>
      <c r="G777" t="s">
        <v>782</v>
      </c>
      <c r="H777" t="s">
        <v>1323</v>
      </c>
      <c r="I777" t="s">
        <v>1424</v>
      </c>
      <c r="J777" t="s">
        <v>348</v>
      </c>
      <c r="K777" t="s">
        <v>531</v>
      </c>
      <c r="L777" s="13" t="s">
        <v>85</v>
      </c>
      <c r="M777" s="8">
        <v>13284.541428571429</v>
      </c>
      <c r="N777" s="6" t="s">
        <v>208</v>
      </c>
      <c r="O777" s="8">
        <v>11799.089748571429</v>
      </c>
      <c r="P777" s="6" t="s">
        <v>208</v>
      </c>
      <c r="Q777" s="11">
        <v>0</v>
      </c>
      <c r="R777" s="11">
        <v>0</v>
      </c>
      <c r="S777" s="11">
        <v>0</v>
      </c>
      <c r="T777" s="11">
        <v>0</v>
      </c>
      <c r="U777" s="20">
        <v>22</v>
      </c>
      <c r="V777" s="10">
        <v>22</v>
      </c>
      <c r="W777" s="10">
        <v>0</v>
      </c>
      <c r="X777" s="19">
        <v>0</v>
      </c>
      <c r="Y777" s="10">
        <v>0</v>
      </c>
      <c r="Z777" s="10">
        <v>0</v>
      </c>
      <c r="AA777" s="19">
        <v>0</v>
      </c>
      <c r="AB777" s="10">
        <v>22</v>
      </c>
      <c r="AC777" s="19">
        <v>0</v>
      </c>
      <c r="AD777" s="19" t="s">
        <v>1148</v>
      </c>
      <c r="AE777" s="4">
        <v>45678</v>
      </c>
      <c r="AG777" s="11"/>
    </row>
    <row r="778" spans="1:33" x14ac:dyDescent="0.25">
      <c r="A778" s="5">
        <v>2024</v>
      </c>
      <c r="B778" s="4">
        <v>45566</v>
      </c>
      <c r="C778" s="4">
        <v>45657</v>
      </c>
      <c r="D778" s="11"/>
      <c r="E778">
        <v>4006</v>
      </c>
      <c r="F778" t="s">
        <v>826</v>
      </c>
      <c r="G778" t="s">
        <v>777</v>
      </c>
      <c r="H778" t="s">
        <v>1324</v>
      </c>
      <c r="I778" t="s">
        <v>1732</v>
      </c>
      <c r="J778" t="s">
        <v>319</v>
      </c>
      <c r="K778" t="s">
        <v>304</v>
      </c>
      <c r="L778" s="13" t="s">
        <v>86</v>
      </c>
      <c r="M778" s="8">
        <v>8968</v>
      </c>
      <c r="N778" s="6" t="s">
        <v>208</v>
      </c>
      <c r="O778" s="8">
        <v>8252.9881280000009</v>
      </c>
      <c r="P778" s="6" t="s">
        <v>208</v>
      </c>
      <c r="Q778" s="11">
        <v>0</v>
      </c>
      <c r="R778" s="11">
        <v>0</v>
      </c>
      <c r="S778" s="11">
        <v>0</v>
      </c>
      <c r="T778" s="11">
        <v>0</v>
      </c>
      <c r="U778" s="20">
        <v>39</v>
      </c>
      <c r="V778" s="10">
        <v>39</v>
      </c>
      <c r="W778" s="10">
        <v>0</v>
      </c>
      <c r="X778" s="19">
        <v>0</v>
      </c>
      <c r="Y778" s="10">
        <v>0</v>
      </c>
      <c r="Z778" s="10">
        <v>0</v>
      </c>
      <c r="AA778" s="19">
        <v>1</v>
      </c>
      <c r="AB778" s="10">
        <v>39</v>
      </c>
      <c r="AC778" s="19">
        <v>1</v>
      </c>
      <c r="AD778" s="19" t="s">
        <v>1148</v>
      </c>
      <c r="AE778" s="4">
        <v>45678</v>
      </c>
      <c r="AG778" s="11"/>
    </row>
    <row r="779" spans="1:33" x14ac:dyDescent="0.25">
      <c r="A779" s="5">
        <v>2024</v>
      </c>
      <c r="B779" s="4">
        <v>45566</v>
      </c>
      <c r="C779" s="4">
        <v>45657</v>
      </c>
      <c r="D779" s="11"/>
      <c r="E779">
        <v>4006</v>
      </c>
      <c r="F779" t="s">
        <v>826</v>
      </c>
      <c r="G779" t="s">
        <v>777</v>
      </c>
      <c r="H779" t="s">
        <v>1324</v>
      </c>
      <c r="I779" t="s">
        <v>1904</v>
      </c>
      <c r="J779" t="s">
        <v>365</v>
      </c>
      <c r="K779" t="s">
        <v>273</v>
      </c>
      <c r="L779" s="13" t="s">
        <v>85</v>
      </c>
      <c r="M779" s="8">
        <v>8968</v>
      </c>
      <c r="N779" s="6" t="s">
        <v>208</v>
      </c>
      <c r="O779" s="8">
        <v>8252.9881280000009</v>
      </c>
      <c r="P779" s="6" t="s">
        <v>208</v>
      </c>
      <c r="Q779" s="11">
        <v>0</v>
      </c>
      <c r="R779" s="11">
        <v>0</v>
      </c>
      <c r="S779" s="11">
        <v>0</v>
      </c>
      <c r="T779" s="11">
        <v>0</v>
      </c>
      <c r="U779" s="10">
        <v>39</v>
      </c>
      <c r="V779" s="10">
        <v>39</v>
      </c>
      <c r="W779" s="10">
        <v>0</v>
      </c>
      <c r="X779" s="19">
        <v>0</v>
      </c>
      <c r="Y779" s="10">
        <v>0</v>
      </c>
      <c r="Z779" s="10">
        <v>0</v>
      </c>
      <c r="AA779" s="15">
        <v>1</v>
      </c>
      <c r="AB779" s="10">
        <v>39</v>
      </c>
      <c r="AC779" s="15">
        <v>1</v>
      </c>
      <c r="AD779" s="19" t="s">
        <v>1148</v>
      </c>
      <c r="AE779" s="4">
        <v>45678</v>
      </c>
      <c r="AG779" s="11"/>
    </row>
    <row r="780" spans="1:33" x14ac:dyDescent="0.25">
      <c r="A780" s="5">
        <v>2024</v>
      </c>
      <c r="B780" s="4">
        <v>45566</v>
      </c>
      <c r="C780" s="4">
        <v>45657</v>
      </c>
      <c r="D780" s="11"/>
      <c r="E780">
        <v>4006</v>
      </c>
      <c r="F780" t="s">
        <v>826</v>
      </c>
      <c r="G780" t="s">
        <v>777</v>
      </c>
      <c r="H780" t="s">
        <v>1324</v>
      </c>
      <c r="I780" t="s">
        <v>1691</v>
      </c>
      <c r="J780" t="s">
        <v>271</v>
      </c>
      <c r="K780" t="s">
        <v>289</v>
      </c>
      <c r="L780" s="13" t="s">
        <v>85</v>
      </c>
      <c r="M780" s="8">
        <v>8968</v>
      </c>
      <c r="N780" s="6" t="s">
        <v>208</v>
      </c>
      <c r="O780" s="8">
        <v>8252.9881280000009</v>
      </c>
      <c r="P780" s="6" t="s">
        <v>208</v>
      </c>
      <c r="Q780" s="11">
        <v>0</v>
      </c>
      <c r="R780" s="11">
        <v>0</v>
      </c>
      <c r="S780" s="11">
        <v>0</v>
      </c>
      <c r="T780" s="11">
        <v>0</v>
      </c>
      <c r="U780" s="10">
        <v>39</v>
      </c>
      <c r="V780" s="10">
        <v>39</v>
      </c>
      <c r="W780" s="10">
        <v>0</v>
      </c>
      <c r="X780" s="19">
        <v>0</v>
      </c>
      <c r="Y780" s="10">
        <v>0</v>
      </c>
      <c r="Z780" s="10">
        <v>0</v>
      </c>
      <c r="AA780" s="15">
        <v>1</v>
      </c>
      <c r="AB780" s="10">
        <v>39</v>
      </c>
      <c r="AC780" s="15">
        <v>1</v>
      </c>
      <c r="AD780" s="19" t="s">
        <v>1148</v>
      </c>
      <c r="AE780" s="4">
        <v>45678</v>
      </c>
      <c r="AG780" s="11"/>
    </row>
    <row r="781" spans="1:33" x14ac:dyDescent="0.25">
      <c r="A781" s="5">
        <v>2024</v>
      </c>
      <c r="B781" s="4">
        <v>45566</v>
      </c>
      <c r="C781" s="4">
        <v>45657</v>
      </c>
      <c r="D781" s="11"/>
      <c r="E781">
        <v>2007</v>
      </c>
      <c r="F781" t="s">
        <v>1299</v>
      </c>
      <c r="G781" t="s">
        <v>781</v>
      </c>
      <c r="H781" t="s">
        <v>1317</v>
      </c>
      <c r="I781" t="s">
        <v>1905</v>
      </c>
      <c r="J781" t="s">
        <v>308</v>
      </c>
      <c r="K781" t="s">
        <v>276</v>
      </c>
      <c r="L781" s="13" t="s">
        <v>85</v>
      </c>
      <c r="M781" s="8">
        <v>21778.301428571427</v>
      </c>
      <c r="N781" s="6" t="s">
        <v>208</v>
      </c>
      <c r="O781" s="8">
        <v>18467.171428571426</v>
      </c>
      <c r="P781" s="6" t="s">
        <v>208</v>
      </c>
      <c r="Q781" s="11">
        <v>1</v>
      </c>
      <c r="R781" s="11">
        <v>0</v>
      </c>
      <c r="S781" s="11">
        <v>0</v>
      </c>
      <c r="T781" s="11">
        <v>0</v>
      </c>
      <c r="U781" s="20">
        <v>10</v>
      </c>
      <c r="V781" s="10">
        <v>10</v>
      </c>
      <c r="W781" s="10">
        <v>0</v>
      </c>
      <c r="X781" s="19">
        <v>0</v>
      </c>
      <c r="Y781" s="10">
        <v>0</v>
      </c>
      <c r="Z781" s="10">
        <v>0</v>
      </c>
      <c r="AA781" s="15">
        <v>0</v>
      </c>
      <c r="AB781" s="10">
        <v>10</v>
      </c>
      <c r="AC781" s="15">
        <v>0</v>
      </c>
      <c r="AD781" s="19" t="s">
        <v>1148</v>
      </c>
      <c r="AE781" s="4">
        <v>45678</v>
      </c>
      <c r="AG781" s="11"/>
    </row>
    <row r="782" spans="1:33" x14ac:dyDescent="0.25">
      <c r="A782" s="5">
        <v>2024</v>
      </c>
      <c r="B782" s="4">
        <v>45566</v>
      </c>
      <c r="C782" s="4">
        <v>45657</v>
      </c>
      <c r="D782" s="11"/>
      <c r="E782">
        <v>3033</v>
      </c>
      <c r="F782" t="s">
        <v>818</v>
      </c>
      <c r="G782" s="6" t="s">
        <v>772</v>
      </c>
      <c r="H782" t="s">
        <v>1345</v>
      </c>
      <c r="I782" t="s">
        <v>1906</v>
      </c>
      <c r="J782" t="s">
        <v>273</v>
      </c>
      <c r="K782" t="s">
        <v>712</v>
      </c>
      <c r="L782" s="13" t="s">
        <v>85</v>
      </c>
      <c r="M782" s="8">
        <v>10687.12</v>
      </c>
      <c r="N782" s="6" t="s">
        <v>208</v>
      </c>
      <c r="O782" s="8">
        <v>9731.3778720000009</v>
      </c>
      <c r="P782" s="6" t="s">
        <v>208</v>
      </c>
      <c r="Q782" s="11">
        <v>0</v>
      </c>
      <c r="R782" s="11">
        <v>0</v>
      </c>
      <c r="S782" s="11">
        <v>0</v>
      </c>
      <c r="T782" s="11">
        <v>0</v>
      </c>
      <c r="U782" s="20">
        <v>26</v>
      </c>
      <c r="V782" s="10">
        <v>26</v>
      </c>
      <c r="W782" s="10">
        <v>0</v>
      </c>
      <c r="X782" s="19">
        <v>0</v>
      </c>
      <c r="Y782" s="10">
        <v>0</v>
      </c>
      <c r="Z782" s="10">
        <v>0</v>
      </c>
      <c r="AA782" s="15">
        <v>0</v>
      </c>
      <c r="AB782" s="10">
        <v>26</v>
      </c>
      <c r="AC782" s="15">
        <v>0</v>
      </c>
      <c r="AD782" s="19" t="s">
        <v>1148</v>
      </c>
      <c r="AE782" s="4">
        <v>45678</v>
      </c>
      <c r="AG782" s="11"/>
    </row>
    <row r="783" spans="1:33" x14ac:dyDescent="0.25">
      <c r="A783" s="5">
        <v>2024</v>
      </c>
      <c r="B783" s="4">
        <v>45566</v>
      </c>
      <c r="C783" s="4">
        <v>45657</v>
      </c>
      <c r="D783" s="11"/>
      <c r="E783">
        <v>3051</v>
      </c>
      <c r="F783" t="s">
        <v>980</v>
      </c>
      <c r="G783" t="s">
        <v>769</v>
      </c>
      <c r="H783" t="s">
        <v>1353</v>
      </c>
      <c r="I783" t="s">
        <v>1907</v>
      </c>
      <c r="J783" t="s">
        <v>308</v>
      </c>
      <c r="K783" t="s">
        <v>282</v>
      </c>
      <c r="L783" s="13" t="s">
        <v>86</v>
      </c>
      <c r="M783" s="8">
        <v>8937.6</v>
      </c>
      <c r="N783" s="6" t="s">
        <v>208</v>
      </c>
      <c r="O783" s="8">
        <v>8226.7156480000012</v>
      </c>
      <c r="P783" s="6" t="s">
        <v>208</v>
      </c>
      <c r="Q783" s="11">
        <v>0</v>
      </c>
      <c r="R783" s="11">
        <v>0</v>
      </c>
      <c r="S783" s="11">
        <v>0</v>
      </c>
      <c r="T783" s="11">
        <v>0</v>
      </c>
      <c r="U783" s="10">
        <v>31</v>
      </c>
      <c r="V783" s="10">
        <v>31</v>
      </c>
      <c r="W783" s="10">
        <v>0</v>
      </c>
      <c r="X783" s="19">
        <v>0</v>
      </c>
      <c r="Y783" s="10">
        <v>0</v>
      </c>
      <c r="Z783" s="10">
        <v>0</v>
      </c>
      <c r="AA783" s="15">
        <v>0</v>
      </c>
      <c r="AB783" s="10">
        <v>31</v>
      </c>
      <c r="AC783" s="15">
        <v>0</v>
      </c>
      <c r="AD783" s="19" t="s">
        <v>1148</v>
      </c>
      <c r="AE783" s="4">
        <v>45678</v>
      </c>
      <c r="AG783" s="11"/>
    </row>
    <row r="784" spans="1:33" x14ac:dyDescent="0.25">
      <c r="A784" s="5">
        <v>2024</v>
      </c>
      <c r="B784" s="4">
        <v>45566</v>
      </c>
      <c r="C784" s="4">
        <v>45657</v>
      </c>
      <c r="D784" s="11"/>
      <c r="E784">
        <v>4006</v>
      </c>
      <c r="F784" t="s">
        <v>839</v>
      </c>
      <c r="G784" t="s">
        <v>777</v>
      </c>
      <c r="H784" t="s">
        <v>1363</v>
      </c>
      <c r="I784" t="s">
        <v>1908</v>
      </c>
      <c r="J784" t="s">
        <v>417</v>
      </c>
      <c r="K784" t="s">
        <v>465</v>
      </c>
      <c r="L784" s="13" t="s">
        <v>86</v>
      </c>
      <c r="M784" s="8">
        <v>8968</v>
      </c>
      <c r="N784" s="6" t="s">
        <v>208</v>
      </c>
      <c r="O784" s="8">
        <v>8252.9881280000009</v>
      </c>
      <c r="P784" s="6" t="s">
        <v>208</v>
      </c>
      <c r="Q784" s="11">
        <v>0</v>
      </c>
      <c r="R784" s="11">
        <v>0</v>
      </c>
      <c r="S784" s="11">
        <v>0</v>
      </c>
      <c r="T784" s="11">
        <v>0</v>
      </c>
      <c r="U784" s="20">
        <v>39</v>
      </c>
      <c r="V784" s="10">
        <v>39</v>
      </c>
      <c r="W784" s="10">
        <v>0</v>
      </c>
      <c r="X784" s="19">
        <v>0</v>
      </c>
      <c r="Y784" s="10">
        <v>0</v>
      </c>
      <c r="Z784" s="10">
        <v>0</v>
      </c>
      <c r="AA784" s="19">
        <v>1</v>
      </c>
      <c r="AB784" s="10">
        <v>39</v>
      </c>
      <c r="AC784" s="19">
        <v>1</v>
      </c>
      <c r="AD784" s="19" t="s">
        <v>1148</v>
      </c>
      <c r="AE784" s="4">
        <v>45678</v>
      </c>
      <c r="AG784" s="11"/>
    </row>
    <row r="785" spans="1:33" x14ac:dyDescent="0.25">
      <c r="A785" s="5">
        <v>2024</v>
      </c>
      <c r="B785" s="4">
        <v>45566</v>
      </c>
      <c r="C785" s="4">
        <v>45657</v>
      </c>
      <c r="D785" s="11"/>
      <c r="E785">
        <v>4003</v>
      </c>
      <c r="F785" t="s">
        <v>1300</v>
      </c>
      <c r="G785" t="s">
        <v>1305</v>
      </c>
      <c r="H785" t="s">
        <v>1319</v>
      </c>
      <c r="I785" t="s">
        <v>1412</v>
      </c>
      <c r="J785" t="s">
        <v>325</v>
      </c>
      <c r="K785" t="s">
        <v>271</v>
      </c>
      <c r="L785" s="13" t="s">
        <v>85</v>
      </c>
      <c r="M785" s="8">
        <v>10866.17</v>
      </c>
      <c r="N785" s="6" t="s">
        <v>208</v>
      </c>
      <c r="O785" s="8">
        <v>9906.5362784000008</v>
      </c>
      <c r="P785" s="6" t="s">
        <v>208</v>
      </c>
      <c r="Q785" s="11">
        <v>0</v>
      </c>
      <c r="R785" s="11">
        <v>0</v>
      </c>
      <c r="S785" s="11">
        <v>0</v>
      </c>
      <c r="T785" s="11">
        <v>0</v>
      </c>
      <c r="U785" s="20">
        <v>36</v>
      </c>
      <c r="V785" s="10">
        <v>36</v>
      </c>
      <c r="W785" s="10">
        <v>0</v>
      </c>
      <c r="X785" s="19">
        <v>0</v>
      </c>
      <c r="Y785" s="10">
        <v>0</v>
      </c>
      <c r="Z785" s="10">
        <v>0</v>
      </c>
      <c r="AA785" s="19">
        <v>1</v>
      </c>
      <c r="AB785" s="10">
        <v>36</v>
      </c>
      <c r="AC785" s="19">
        <v>1</v>
      </c>
      <c r="AD785" s="19" t="s">
        <v>1148</v>
      </c>
      <c r="AE785" s="4">
        <v>45678</v>
      </c>
      <c r="AG785" s="11"/>
    </row>
    <row r="786" spans="1:33" x14ac:dyDescent="0.25">
      <c r="A786" s="5">
        <v>2024</v>
      </c>
      <c r="B786" s="4">
        <v>45566</v>
      </c>
      <c r="C786" s="4">
        <v>45657</v>
      </c>
      <c r="D786" s="11"/>
      <c r="E786">
        <v>4006</v>
      </c>
      <c r="F786" t="s">
        <v>826</v>
      </c>
      <c r="G786" t="s">
        <v>777</v>
      </c>
      <c r="H786" t="s">
        <v>1324</v>
      </c>
      <c r="I786" t="s">
        <v>1430</v>
      </c>
      <c r="J786" t="s">
        <v>554</v>
      </c>
      <c r="K786" t="s">
        <v>267</v>
      </c>
      <c r="L786" s="13" t="s">
        <v>85</v>
      </c>
      <c r="M786" s="8">
        <v>8968</v>
      </c>
      <c r="N786" s="6" t="s">
        <v>208</v>
      </c>
      <c r="O786" s="8">
        <v>8252.9881280000009</v>
      </c>
      <c r="P786" s="6" t="s">
        <v>208</v>
      </c>
      <c r="Q786" s="11">
        <v>0</v>
      </c>
      <c r="R786" s="11">
        <v>0</v>
      </c>
      <c r="S786" s="11">
        <v>0</v>
      </c>
      <c r="T786" s="11">
        <v>0</v>
      </c>
      <c r="U786" s="20">
        <v>39</v>
      </c>
      <c r="V786" s="10">
        <v>39</v>
      </c>
      <c r="W786" s="10">
        <v>0</v>
      </c>
      <c r="X786" s="19">
        <v>0</v>
      </c>
      <c r="Y786" s="10">
        <v>0</v>
      </c>
      <c r="Z786" s="10">
        <v>0</v>
      </c>
      <c r="AA786" s="19">
        <v>1</v>
      </c>
      <c r="AB786" s="10">
        <v>39</v>
      </c>
      <c r="AC786" s="19">
        <v>1</v>
      </c>
      <c r="AD786" s="19" t="s">
        <v>1148</v>
      </c>
      <c r="AE786" s="4">
        <v>45678</v>
      </c>
      <c r="AG786" s="11"/>
    </row>
    <row r="787" spans="1:33" x14ac:dyDescent="0.25">
      <c r="A787" s="5">
        <v>2024</v>
      </c>
      <c r="B787" s="4">
        <v>45566</v>
      </c>
      <c r="C787" s="4">
        <v>45657</v>
      </c>
      <c r="D787" s="11"/>
      <c r="E787">
        <v>3042</v>
      </c>
      <c r="F787" t="s">
        <v>852</v>
      </c>
      <c r="G787" t="s">
        <v>771</v>
      </c>
      <c r="H787" t="s">
        <v>2337</v>
      </c>
      <c r="I787" t="s">
        <v>1869</v>
      </c>
      <c r="J787" t="s">
        <v>555</v>
      </c>
      <c r="K787" t="s">
        <v>714</v>
      </c>
      <c r="L787" s="13" t="s">
        <v>85</v>
      </c>
      <c r="M787" s="8">
        <v>9258.93</v>
      </c>
      <c r="N787" s="6" t="s">
        <v>208</v>
      </c>
      <c r="O787" s="8">
        <v>8503.6351616000011</v>
      </c>
      <c r="P787" s="6" t="s">
        <v>208</v>
      </c>
      <c r="Q787" s="11">
        <v>0</v>
      </c>
      <c r="R787" s="11">
        <v>0</v>
      </c>
      <c r="S787" s="11">
        <v>0</v>
      </c>
      <c r="T787" s="11">
        <v>0</v>
      </c>
      <c r="U787" s="20">
        <v>30</v>
      </c>
      <c r="V787" s="10">
        <v>30</v>
      </c>
      <c r="W787" s="10">
        <v>0</v>
      </c>
      <c r="X787" s="19">
        <v>0</v>
      </c>
      <c r="Y787" s="10">
        <v>0</v>
      </c>
      <c r="Z787" s="10">
        <v>0</v>
      </c>
      <c r="AA787" s="19">
        <v>0</v>
      </c>
      <c r="AB787" s="10">
        <v>30</v>
      </c>
      <c r="AC787" s="19">
        <v>0</v>
      </c>
      <c r="AD787" s="19" t="s">
        <v>1148</v>
      </c>
      <c r="AE787" s="4">
        <v>45678</v>
      </c>
      <c r="AG787" s="11"/>
    </row>
    <row r="788" spans="1:33" x14ac:dyDescent="0.25">
      <c r="A788" s="5">
        <v>2024</v>
      </c>
      <c r="B788" s="4">
        <v>45566</v>
      </c>
      <c r="C788" s="4">
        <v>45657</v>
      </c>
      <c r="D788" s="11"/>
      <c r="E788">
        <v>4006</v>
      </c>
      <c r="F788" t="s">
        <v>826</v>
      </c>
      <c r="G788" t="s">
        <v>777</v>
      </c>
      <c r="H788" t="s">
        <v>1334</v>
      </c>
      <c r="I788" t="s">
        <v>1545</v>
      </c>
      <c r="J788" t="s">
        <v>275</v>
      </c>
      <c r="K788" t="s">
        <v>276</v>
      </c>
      <c r="L788" s="13" t="s">
        <v>86</v>
      </c>
      <c r="M788" s="8">
        <v>8968</v>
      </c>
      <c r="N788" s="6" t="s">
        <v>208</v>
      </c>
      <c r="O788" s="8">
        <v>8252.9881280000009</v>
      </c>
      <c r="P788" s="6" t="s">
        <v>208</v>
      </c>
      <c r="Q788" s="11">
        <v>0</v>
      </c>
      <c r="R788" s="11">
        <v>0</v>
      </c>
      <c r="S788" s="11">
        <v>0</v>
      </c>
      <c r="T788" s="11">
        <v>0</v>
      </c>
      <c r="U788" s="10">
        <v>39</v>
      </c>
      <c r="V788" s="10">
        <v>39</v>
      </c>
      <c r="W788" s="10">
        <v>0</v>
      </c>
      <c r="X788" s="19">
        <v>0</v>
      </c>
      <c r="Y788" s="10">
        <v>0</v>
      </c>
      <c r="Z788" s="10">
        <v>0</v>
      </c>
      <c r="AA788" s="15">
        <v>1</v>
      </c>
      <c r="AB788" s="10">
        <v>39</v>
      </c>
      <c r="AC788" s="15">
        <v>1</v>
      </c>
      <c r="AD788" s="19" t="s">
        <v>1148</v>
      </c>
      <c r="AE788" s="4">
        <v>45678</v>
      </c>
      <c r="AG788" s="11"/>
    </row>
    <row r="789" spans="1:33" x14ac:dyDescent="0.25">
      <c r="A789" s="5">
        <v>2024</v>
      </c>
      <c r="B789" s="4">
        <v>45566</v>
      </c>
      <c r="C789" s="4">
        <v>45657</v>
      </c>
      <c r="D789" s="11"/>
      <c r="E789">
        <v>3024</v>
      </c>
      <c r="F789" t="s">
        <v>806</v>
      </c>
      <c r="G789" t="s">
        <v>764</v>
      </c>
      <c r="H789" t="s">
        <v>1332</v>
      </c>
      <c r="I789" t="s">
        <v>1910</v>
      </c>
      <c r="J789" t="s">
        <v>556</v>
      </c>
      <c r="K789" t="s">
        <v>571</v>
      </c>
      <c r="L789" s="13" t="s">
        <v>85</v>
      </c>
      <c r="M789" s="8">
        <v>13149.52</v>
      </c>
      <c r="N789" s="6" t="s">
        <v>208</v>
      </c>
      <c r="O789" s="8">
        <v>11814.720000000001</v>
      </c>
      <c r="P789" s="6" t="s">
        <v>208</v>
      </c>
      <c r="Q789" s="11">
        <v>0</v>
      </c>
      <c r="R789" s="11">
        <v>0</v>
      </c>
      <c r="S789" s="11">
        <v>0</v>
      </c>
      <c r="T789" s="11">
        <v>0</v>
      </c>
      <c r="U789" s="10">
        <v>23</v>
      </c>
      <c r="V789" s="10">
        <v>23</v>
      </c>
      <c r="W789" s="10">
        <v>0</v>
      </c>
      <c r="X789" s="19">
        <v>0</v>
      </c>
      <c r="Y789" s="10">
        <v>0</v>
      </c>
      <c r="Z789" s="10">
        <v>0</v>
      </c>
      <c r="AA789" s="15">
        <v>0</v>
      </c>
      <c r="AB789" s="10">
        <v>23</v>
      </c>
      <c r="AC789" s="15">
        <v>0</v>
      </c>
      <c r="AD789" s="19" t="s">
        <v>1148</v>
      </c>
      <c r="AE789" s="4">
        <v>45678</v>
      </c>
      <c r="AG789" s="11"/>
    </row>
    <row r="790" spans="1:33" x14ac:dyDescent="0.25">
      <c r="A790" s="5">
        <v>2024</v>
      </c>
      <c r="B790" s="4">
        <v>45566</v>
      </c>
      <c r="C790" s="4">
        <v>45657</v>
      </c>
      <c r="D790" s="11"/>
      <c r="E790">
        <v>4053</v>
      </c>
      <c r="F790" t="s">
        <v>944</v>
      </c>
      <c r="G790" t="s">
        <v>800</v>
      </c>
      <c r="H790" t="s">
        <v>2342</v>
      </c>
      <c r="I790" t="s">
        <v>1684</v>
      </c>
      <c r="J790" t="s">
        <v>374</v>
      </c>
      <c r="K790" t="s">
        <v>566</v>
      </c>
      <c r="L790" s="13" t="s">
        <v>85</v>
      </c>
      <c r="M790" s="8">
        <v>14641.332857142859</v>
      </c>
      <c r="N790" s="6" t="s">
        <v>208</v>
      </c>
      <c r="O790" s="8">
        <v>13027.99558674286</v>
      </c>
      <c r="P790" s="6" t="s">
        <v>208</v>
      </c>
      <c r="Q790" s="11">
        <v>0</v>
      </c>
      <c r="R790" s="11">
        <v>0</v>
      </c>
      <c r="S790" s="11">
        <v>0</v>
      </c>
      <c r="T790" s="11">
        <v>0</v>
      </c>
      <c r="U790" s="10">
        <v>42</v>
      </c>
      <c r="V790" s="10">
        <v>42</v>
      </c>
      <c r="W790" s="10">
        <v>0</v>
      </c>
      <c r="X790" s="19">
        <v>0</v>
      </c>
      <c r="Y790" s="10">
        <v>0</v>
      </c>
      <c r="Z790" s="10">
        <v>0</v>
      </c>
      <c r="AA790" s="15">
        <v>0</v>
      </c>
      <c r="AB790" s="10">
        <v>42</v>
      </c>
      <c r="AC790" s="15">
        <v>1</v>
      </c>
      <c r="AD790" s="19" t="s">
        <v>1148</v>
      </c>
      <c r="AE790" s="4">
        <v>45678</v>
      </c>
      <c r="AG790" s="11"/>
    </row>
    <row r="791" spans="1:33" x14ac:dyDescent="0.25">
      <c r="A791" s="5">
        <v>2024</v>
      </c>
      <c r="B791" s="4">
        <v>45566</v>
      </c>
      <c r="C791" s="4">
        <v>45657</v>
      </c>
      <c r="D791" s="11"/>
      <c r="E791">
        <v>3033</v>
      </c>
      <c r="F791" t="s">
        <v>818</v>
      </c>
      <c r="G791" t="s">
        <v>772</v>
      </c>
      <c r="H791" t="s">
        <v>1345</v>
      </c>
      <c r="I791" t="s">
        <v>1911</v>
      </c>
      <c r="J791" t="s">
        <v>277</v>
      </c>
      <c r="K791" t="s">
        <v>317</v>
      </c>
      <c r="L791" s="13" t="s">
        <v>85</v>
      </c>
      <c r="M791" s="8">
        <v>10687.12</v>
      </c>
      <c r="N791" s="6" t="s">
        <v>208</v>
      </c>
      <c r="O791" s="8">
        <v>9731.3778720000009</v>
      </c>
      <c r="P791" s="6" t="s">
        <v>208</v>
      </c>
      <c r="Q791" s="11">
        <v>0</v>
      </c>
      <c r="R791" s="11">
        <v>0</v>
      </c>
      <c r="S791" s="11">
        <v>0</v>
      </c>
      <c r="T791" s="11">
        <v>0</v>
      </c>
      <c r="U791" s="20">
        <v>26</v>
      </c>
      <c r="V791" s="10">
        <v>26</v>
      </c>
      <c r="W791" s="10">
        <v>0</v>
      </c>
      <c r="X791" s="19">
        <v>0</v>
      </c>
      <c r="Y791" s="10">
        <v>0</v>
      </c>
      <c r="Z791" s="10">
        <v>0</v>
      </c>
      <c r="AA791" s="19">
        <v>0</v>
      </c>
      <c r="AB791" s="10">
        <v>26</v>
      </c>
      <c r="AC791" s="19">
        <v>0</v>
      </c>
      <c r="AD791" s="19" t="s">
        <v>1148</v>
      </c>
      <c r="AE791" s="4">
        <v>45678</v>
      </c>
      <c r="AG791" s="11"/>
    </row>
    <row r="792" spans="1:33" x14ac:dyDescent="0.25">
      <c r="A792" s="5">
        <v>2024</v>
      </c>
      <c r="B792" s="4">
        <v>45566</v>
      </c>
      <c r="C792" s="4">
        <v>45657</v>
      </c>
      <c r="D792" s="11"/>
      <c r="E792">
        <v>3023</v>
      </c>
      <c r="F792" t="s">
        <v>874</v>
      </c>
      <c r="G792" t="s">
        <v>782</v>
      </c>
      <c r="H792" t="s">
        <v>2353</v>
      </c>
      <c r="I792" t="s">
        <v>1912</v>
      </c>
      <c r="J792" t="s">
        <v>278</v>
      </c>
      <c r="K792" t="s">
        <v>347</v>
      </c>
      <c r="L792" s="13" t="s">
        <v>86</v>
      </c>
      <c r="M792" s="8">
        <v>13284.541428571429</v>
      </c>
      <c r="N792" s="6" t="s">
        <v>208</v>
      </c>
      <c r="O792" s="8">
        <v>11799.089748571429</v>
      </c>
      <c r="P792" s="6" t="s">
        <v>208</v>
      </c>
      <c r="Q792" s="11">
        <v>0</v>
      </c>
      <c r="R792" s="11">
        <v>0</v>
      </c>
      <c r="S792" s="11">
        <v>0</v>
      </c>
      <c r="T792" s="11">
        <v>0</v>
      </c>
      <c r="U792" s="20">
        <v>22</v>
      </c>
      <c r="V792" s="10">
        <v>22</v>
      </c>
      <c r="W792" s="10">
        <v>0</v>
      </c>
      <c r="X792" s="19">
        <v>0</v>
      </c>
      <c r="Y792" s="10">
        <v>0</v>
      </c>
      <c r="Z792" s="10">
        <v>0</v>
      </c>
      <c r="AA792" s="19">
        <v>0</v>
      </c>
      <c r="AB792" s="10">
        <v>22</v>
      </c>
      <c r="AC792" s="19">
        <v>0</v>
      </c>
      <c r="AD792" s="19" t="s">
        <v>1148</v>
      </c>
      <c r="AE792" s="4">
        <v>45678</v>
      </c>
      <c r="AG792" s="11"/>
    </row>
    <row r="793" spans="1:33" x14ac:dyDescent="0.25">
      <c r="A793" s="5">
        <v>2024</v>
      </c>
      <c r="B793" s="4">
        <v>45566</v>
      </c>
      <c r="C793" s="4">
        <v>45657</v>
      </c>
      <c r="D793" s="11"/>
      <c r="E793">
        <v>2004</v>
      </c>
      <c r="F793" t="s">
        <v>2317</v>
      </c>
      <c r="G793" t="s">
        <v>798</v>
      </c>
      <c r="H793" t="s">
        <v>2351</v>
      </c>
      <c r="I793" t="s">
        <v>1645</v>
      </c>
      <c r="J793" t="s">
        <v>337</v>
      </c>
      <c r="K793" t="s">
        <v>478</v>
      </c>
      <c r="L793" s="13" t="s">
        <v>86</v>
      </c>
      <c r="M793" s="8">
        <v>38286.711428571427</v>
      </c>
      <c r="N793" s="6" t="s">
        <v>208</v>
      </c>
      <c r="O793" s="8">
        <v>30804.79995977143</v>
      </c>
      <c r="P793" s="6" t="s">
        <v>208</v>
      </c>
      <c r="Q793" s="11">
        <v>1</v>
      </c>
      <c r="R793" s="11">
        <v>0</v>
      </c>
      <c r="S793" s="11">
        <v>0</v>
      </c>
      <c r="T793" s="11">
        <v>0</v>
      </c>
      <c r="U793" s="20">
        <v>7</v>
      </c>
      <c r="V793" s="10">
        <v>7</v>
      </c>
      <c r="W793" s="10">
        <v>0</v>
      </c>
      <c r="X793" s="19">
        <v>0</v>
      </c>
      <c r="Y793" s="10">
        <v>0</v>
      </c>
      <c r="Z793" s="10">
        <v>0</v>
      </c>
      <c r="AA793" s="19">
        <v>0</v>
      </c>
      <c r="AB793" s="10">
        <v>7</v>
      </c>
      <c r="AC793" s="19">
        <v>0</v>
      </c>
      <c r="AD793" s="19" t="s">
        <v>1148</v>
      </c>
      <c r="AE793" s="4">
        <v>45678</v>
      </c>
      <c r="AG793" s="11"/>
    </row>
    <row r="794" spans="1:33" x14ac:dyDescent="0.25">
      <c r="A794" s="5">
        <v>2024</v>
      </c>
      <c r="B794" s="4">
        <v>45566</v>
      </c>
      <c r="C794" s="4">
        <v>45657</v>
      </c>
      <c r="D794" s="11"/>
      <c r="E794">
        <v>3031</v>
      </c>
      <c r="F794" t="s">
        <v>861</v>
      </c>
      <c r="G794" t="s">
        <v>766</v>
      </c>
      <c r="H794" t="s">
        <v>1355</v>
      </c>
      <c r="I794" t="s">
        <v>1388</v>
      </c>
      <c r="J794" t="s">
        <v>307</v>
      </c>
      <c r="K794" t="s">
        <v>374</v>
      </c>
      <c r="L794" s="13" t="s">
        <v>85</v>
      </c>
      <c r="M794" s="8">
        <v>12391.65</v>
      </c>
      <c r="N794" s="6" t="s">
        <v>208</v>
      </c>
      <c r="O794" s="8">
        <v>11196.6752256</v>
      </c>
      <c r="P794" s="6" t="s">
        <v>208</v>
      </c>
      <c r="Q794" s="11">
        <v>0</v>
      </c>
      <c r="R794" s="11">
        <v>0</v>
      </c>
      <c r="S794" s="11">
        <v>0</v>
      </c>
      <c r="T794" s="11">
        <v>0</v>
      </c>
      <c r="U794" s="20">
        <v>24</v>
      </c>
      <c r="V794" s="10">
        <v>24</v>
      </c>
      <c r="W794" s="10">
        <v>0</v>
      </c>
      <c r="X794" s="19">
        <v>0</v>
      </c>
      <c r="Y794" s="10">
        <v>0</v>
      </c>
      <c r="Z794" s="10">
        <v>0</v>
      </c>
      <c r="AA794" s="19">
        <v>0</v>
      </c>
      <c r="AB794" s="10">
        <v>24</v>
      </c>
      <c r="AC794" s="19">
        <v>0</v>
      </c>
      <c r="AD794" s="19" t="s">
        <v>1148</v>
      </c>
      <c r="AE794" s="4">
        <v>45678</v>
      </c>
      <c r="AG794" s="11"/>
    </row>
    <row r="795" spans="1:33" x14ac:dyDescent="0.25">
      <c r="A795" s="5">
        <v>2024</v>
      </c>
      <c r="B795" s="4">
        <v>45566</v>
      </c>
      <c r="C795" s="4">
        <v>45657</v>
      </c>
      <c r="D795" s="11"/>
      <c r="E795">
        <v>2007</v>
      </c>
      <c r="F795" t="s">
        <v>1301</v>
      </c>
      <c r="G795" t="s">
        <v>781</v>
      </c>
      <c r="H795" t="s">
        <v>1356</v>
      </c>
      <c r="I795" t="s">
        <v>1913</v>
      </c>
      <c r="J795" t="s">
        <v>457</v>
      </c>
      <c r="K795" t="s">
        <v>715</v>
      </c>
      <c r="L795" s="13" t="s">
        <v>86</v>
      </c>
      <c r="M795" s="8">
        <v>21778.301428571427</v>
      </c>
      <c r="N795" s="6" t="s">
        <v>208</v>
      </c>
      <c r="O795" s="8">
        <v>18467.171428571426</v>
      </c>
      <c r="P795" s="6" t="s">
        <v>208</v>
      </c>
      <c r="Q795" s="11">
        <v>1</v>
      </c>
      <c r="R795" s="11">
        <v>0</v>
      </c>
      <c r="S795" s="11">
        <v>0</v>
      </c>
      <c r="T795" s="11">
        <v>0</v>
      </c>
      <c r="U795" s="20">
        <v>10</v>
      </c>
      <c r="V795" s="10">
        <v>10</v>
      </c>
      <c r="W795" s="10">
        <v>0</v>
      </c>
      <c r="X795" s="19">
        <v>0</v>
      </c>
      <c r="Y795" s="10">
        <v>0</v>
      </c>
      <c r="Z795" s="10">
        <v>0</v>
      </c>
      <c r="AA795" s="19">
        <v>0</v>
      </c>
      <c r="AB795" s="10">
        <v>10</v>
      </c>
      <c r="AC795" s="19">
        <v>0</v>
      </c>
      <c r="AD795" s="19" t="s">
        <v>1148</v>
      </c>
      <c r="AE795" s="4">
        <v>45678</v>
      </c>
      <c r="AG795" s="11"/>
    </row>
    <row r="796" spans="1:33" x14ac:dyDescent="0.25">
      <c r="A796" s="5">
        <v>2024</v>
      </c>
      <c r="B796" s="4">
        <v>45566</v>
      </c>
      <c r="C796" s="4">
        <v>45657</v>
      </c>
      <c r="D796" s="11"/>
      <c r="E796">
        <v>3033</v>
      </c>
      <c r="F796" t="s">
        <v>1011</v>
      </c>
      <c r="G796" t="s">
        <v>772</v>
      </c>
      <c r="H796" t="s">
        <v>1364</v>
      </c>
      <c r="I796" t="s">
        <v>1626</v>
      </c>
      <c r="J796" t="s">
        <v>332</v>
      </c>
      <c r="K796" t="s">
        <v>433</v>
      </c>
      <c r="L796" s="13" t="s">
        <v>86</v>
      </c>
      <c r="M796" s="8">
        <v>10687.12</v>
      </c>
      <c r="N796" s="6" t="s">
        <v>208</v>
      </c>
      <c r="O796" s="8">
        <v>9731.3778720000009</v>
      </c>
      <c r="P796" s="6" t="s">
        <v>208</v>
      </c>
      <c r="Q796" s="11">
        <v>0</v>
      </c>
      <c r="R796" s="11">
        <v>0</v>
      </c>
      <c r="S796" s="11">
        <v>0</v>
      </c>
      <c r="T796" s="11">
        <v>0</v>
      </c>
      <c r="U796" s="20">
        <v>26</v>
      </c>
      <c r="V796" s="10">
        <v>26</v>
      </c>
      <c r="W796" s="10">
        <v>0</v>
      </c>
      <c r="X796" s="19">
        <v>0</v>
      </c>
      <c r="Y796" s="10">
        <v>0</v>
      </c>
      <c r="Z796" s="10">
        <v>0</v>
      </c>
      <c r="AA796" s="19">
        <v>0</v>
      </c>
      <c r="AB796" s="10">
        <v>26</v>
      </c>
      <c r="AC796" s="19">
        <v>0</v>
      </c>
      <c r="AD796" s="19" t="s">
        <v>1148</v>
      </c>
      <c r="AE796" s="4">
        <v>45678</v>
      </c>
      <c r="AG796" s="11"/>
    </row>
    <row r="797" spans="1:33" x14ac:dyDescent="0.25">
      <c r="A797" s="5">
        <v>2024</v>
      </c>
      <c r="B797" s="4">
        <v>45566</v>
      </c>
      <c r="C797" s="4">
        <v>45657</v>
      </c>
      <c r="D797" s="11"/>
      <c r="E797">
        <v>3034</v>
      </c>
      <c r="F797" t="s">
        <v>1017</v>
      </c>
      <c r="G797" t="s">
        <v>790</v>
      </c>
      <c r="H797" t="s">
        <v>1317</v>
      </c>
      <c r="I797" t="s">
        <v>1914</v>
      </c>
      <c r="J797" t="s">
        <v>433</v>
      </c>
      <c r="K797" t="s">
        <v>508</v>
      </c>
      <c r="L797" s="13" t="s">
        <v>85</v>
      </c>
      <c r="M797" s="8">
        <v>10304.99</v>
      </c>
      <c r="N797" s="6" t="s">
        <v>208</v>
      </c>
      <c r="O797" s="8">
        <v>9402.8833983999994</v>
      </c>
      <c r="P797" s="6" t="s">
        <v>208</v>
      </c>
      <c r="Q797" s="11">
        <v>0</v>
      </c>
      <c r="R797" s="11">
        <v>0</v>
      </c>
      <c r="S797" s="11">
        <v>0</v>
      </c>
      <c r="T797" s="11">
        <v>0</v>
      </c>
      <c r="U797" s="20">
        <v>27</v>
      </c>
      <c r="V797" s="10">
        <v>27</v>
      </c>
      <c r="W797" s="10">
        <v>0</v>
      </c>
      <c r="X797" s="19">
        <v>0</v>
      </c>
      <c r="Y797" s="10">
        <v>0</v>
      </c>
      <c r="Z797" s="10">
        <v>0</v>
      </c>
      <c r="AA797" s="19">
        <v>0</v>
      </c>
      <c r="AB797" s="10">
        <v>27</v>
      </c>
      <c r="AC797" s="19">
        <v>0</v>
      </c>
      <c r="AD797" s="19" t="s">
        <v>1148</v>
      </c>
      <c r="AE797" s="4">
        <v>45678</v>
      </c>
      <c r="AG797" s="11"/>
    </row>
    <row r="798" spans="1:33" x14ac:dyDescent="0.25">
      <c r="A798" s="5">
        <v>2024</v>
      </c>
      <c r="B798" s="4">
        <v>45566</v>
      </c>
      <c r="C798" s="4">
        <v>45657</v>
      </c>
      <c r="D798" s="11"/>
      <c r="E798">
        <v>3042</v>
      </c>
      <c r="F798" t="s">
        <v>1018</v>
      </c>
      <c r="G798" t="s">
        <v>771</v>
      </c>
      <c r="H798" t="s">
        <v>1320</v>
      </c>
      <c r="I798" t="s">
        <v>1915</v>
      </c>
      <c r="J798" t="s">
        <v>284</v>
      </c>
      <c r="K798" t="s">
        <v>277</v>
      </c>
      <c r="L798" s="13" t="s">
        <v>86</v>
      </c>
      <c r="M798" s="8">
        <v>9258.93</v>
      </c>
      <c r="N798" s="6" t="s">
        <v>208</v>
      </c>
      <c r="O798" s="8">
        <v>8503.6351616000011</v>
      </c>
      <c r="P798" s="6" t="s">
        <v>208</v>
      </c>
      <c r="Q798" s="11">
        <v>0</v>
      </c>
      <c r="R798" s="11">
        <v>0</v>
      </c>
      <c r="S798" s="11">
        <v>0</v>
      </c>
      <c r="T798" s="11">
        <v>0</v>
      </c>
      <c r="U798" s="20">
        <v>30</v>
      </c>
      <c r="V798" s="10">
        <v>30</v>
      </c>
      <c r="W798" s="10">
        <v>0</v>
      </c>
      <c r="X798" s="19">
        <v>0</v>
      </c>
      <c r="Y798" s="10">
        <v>0</v>
      </c>
      <c r="Z798" s="10">
        <v>0</v>
      </c>
      <c r="AA798" s="19">
        <v>0</v>
      </c>
      <c r="AB798" s="10">
        <v>30</v>
      </c>
      <c r="AC798" s="19">
        <v>0</v>
      </c>
      <c r="AD798" s="19" t="s">
        <v>1148</v>
      </c>
      <c r="AE798" s="4">
        <v>45678</v>
      </c>
      <c r="AG798" s="11"/>
    </row>
    <row r="799" spans="1:33" x14ac:dyDescent="0.25">
      <c r="A799" s="5">
        <v>2024</v>
      </c>
      <c r="B799" s="4">
        <v>45566</v>
      </c>
      <c r="C799" s="4">
        <v>45657</v>
      </c>
      <c r="D799" s="11"/>
      <c r="E799">
        <v>3041</v>
      </c>
      <c r="F799" t="s">
        <v>1018</v>
      </c>
      <c r="G799" t="s">
        <v>768</v>
      </c>
      <c r="H799" t="s">
        <v>1320</v>
      </c>
      <c r="I799" t="s">
        <v>1916</v>
      </c>
      <c r="J799" t="s">
        <v>273</v>
      </c>
      <c r="K799" t="s">
        <v>662</v>
      </c>
      <c r="L799" s="13" t="s">
        <v>85</v>
      </c>
      <c r="M799" s="8">
        <v>9601.23</v>
      </c>
      <c r="N799" s="6" t="s">
        <v>208</v>
      </c>
      <c r="O799" s="8">
        <v>8797.8824863999998</v>
      </c>
      <c r="P799" s="6" t="s">
        <v>208</v>
      </c>
      <c r="Q799" s="11">
        <v>0</v>
      </c>
      <c r="R799" s="11">
        <v>0</v>
      </c>
      <c r="S799" s="11">
        <v>0</v>
      </c>
      <c r="T799" s="11">
        <v>0</v>
      </c>
      <c r="U799" s="20">
        <v>29</v>
      </c>
      <c r="V799" s="10">
        <v>29</v>
      </c>
      <c r="W799" s="10">
        <v>0</v>
      </c>
      <c r="X799" s="19">
        <v>0</v>
      </c>
      <c r="Y799" s="10">
        <v>0</v>
      </c>
      <c r="Z799" s="10">
        <v>0</v>
      </c>
      <c r="AA799" s="19">
        <v>0</v>
      </c>
      <c r="AB799" s="10">
        <v>29</v>
      </c>
      <c r="AC799" s="19">
        <v>0</v>
      </c>
      <c r="AD799" s="19" t="s">
        <v>1148</v>
      </c>
      <c r="AE799" s="4">
        <v>45678</v>
      </c>
      <c r="AG799" s="11"/>
    </row>
    <row r="800" spans="1:33" x14ac:dyDescent="0.25">
      <c r="A800" s="5">
        <v>2024</v>
      </c>
      <c r="B800" s="4">
        <v>45566</v>
      </c>
      <c r="C800" s="4">
        <v>45657</v>
      </c>
      <c r="D800" s="11"/>
      <c r="E800">
        <v>4006</v>
      </c>
      <c r="F800" t="s">
        <v>826</v>
      </c>
      <c r="G800" t="s">
        <v>777</v>
      </c>
      <c r="H800" t="s">
        <v>1323</v>
      </c>
      <c r="I800" t="s">
        <v>1499</v>
      </c>
      <c r="J800" t="s">
        <v>283</v>
      </c>
      <c r="K800" t="s">
        <v>284</v>
      </c>
      <c r="L800" s="13" t="s">
        <v>85</v>
      </c>
      <c r="M800" s="8">
        <v>8968</v>
      </c>
      <c r="N800" s="6" t="s">
        <v>208</v>
      </c>
      <c r="O800" s="8">
        <v>8252.9881280000009</v>
      </c>
      <c r="P800" s="6" t="s">
        <v>208</v>
      </c>
      <c r="Q800" s="11">
        <v>0</v>
      </c>
      <c r="R800" s="11">
        <v>0</v>
      </c>
      <c r="S800" s="11">
        <v>0</v>
      </c>
      <c r="T800" s="11">
        <v>0</v>
      </c>
      <c r="U800" s="20">
        <v>39</v>
      </c>
      <c r="V800" s="10">
        <v>39</v>
      </c>
      <c r="W800" s="10">
        <v>0</v>
      </c>
      <c r="X800" s="19">
        <v>0</v>
      </c>
      <c r="Y800" s="10">
        <v>0</v>
      </c>
      <c r="Z800" s="10">
        <v>0</v>
      </c>
      <c r="AA800" s="19">
        <v>1</v>
      </c>
      <c r="AB800" s="10">
        <v>39</v>
      </c>
      <c r="AC800" s="19">
        <v>1</v>
      </c>
      <c r="AD800" s="19" t="s">
        <v>1148</v>
      </c>
      <c r="AE800" s="4">
        <v>45678</v>
      </c>
      <c r="AG800" s="11"/>
    </row>
    <row r="801" spans="1:33" x14ac:dyDescent="0.25">
      <c r="A801" s="5">
        <v>2024</v>
      </c>
      <c r="B801" s="4">
        <v>45566</v>
      </c>
      <c r="C801" s="4">
        <v>45657</v>
      </c>
      <c r="D801" s="11"/>
      <c r="E801">
        <v>3031</v>
      </c>
      <c r="F801" s="21" t="s">
        <v>766</v>
      </c>
      <c r="G801" t="s">
        <v>766</v>
      </c>
      <c r="H801" t="s">
        <v>1336</v>
      </c>
      <c r="I801" t="s">
        <v>1537</v>
      </c>
      <c r="J801" t="s">
        <v>338</v>
      </c>
      <c r="K801" t="s">
        <v>327</v>
      </c>
      <c r="L801" s="13" t="s">
        <v>85</v>
      </c>
      <c r="M801" s="8">
        <v>12391.65</v>
      </c>
      <c r="N801" s="6" t="s">
        <v>208</v>
      </c>
      <c r="O801" s="8">
        <v>11196.6752256</v>
      </c>
      <c r="P801" s="6" t="s">
        <v>208</v>
      </c>
      <c r="Q801" s="11">
        <v>0</v>
      </c>
      <c r="R801" s="11">
        <v>0</v>
      </c>
      <c r="S801" s="11">
        <v>0</v>
      </c>
      <c r="T801" s="11">
        <v>0</v>
      </c>
      <c r="U801" s="10">
        <v>24</v>
      </c>
      <c r="V801" s="10">
        <v>24</v>
      </c>
      <c r="W801" s="10">
        <v>0</v>
      </c>
      <c r="X801" s="19">
        <v>0</v>
      </c>
      <c r="Y801" s="10">
        <v>0</v>
      </c>
      <c r="Z801" s="10">
        <v>0</v>
      </c>
      <c r="AA801" s="15">
        <v>0</v>
      </c>
      <c r="AB801" s="10">
        <v>24</v>
      </c>
      <c r="AC801" s="15">
        <v>0</v>
      </c>
      <c r="AD801" s="19" t="s">
        <v>1148</v>
      </c>
      <c r="AE801" s="4">
        <v>45678</v>
      </c>
      <c r="AG801" s="11"/>
    </row>
    <row r="802" spans="1:33" x14ac:dyDescent="0.25">
      <c r="A802" s="5">
        <v>2024</v>
      </c>
      <c r="B802" s="4">
        <v>45566</v>
      </c>
      <c r="C802" s="4">
        <v>45657</v>
      </c>
      <c r="D802" s="11"/>
      <c r="E802">
        <v>4006</v>
      </c>
      <c r="F802" t="s">
        <v>826</v>
      </c>
      <c r="G802" t="s">
        <v>777</v>
      </c>
      <c r="H802" t="s">
        <v>1349</v>
      </c>
      <c r="I802" t="s">
        <v>1917</v>
      </c>
      <c r="J802" t="s">
        <v>284</v>
      </c>
      <c r="K802" t="s">
        <v>716</v>
      </c>
      <c r="L802" s="13" t="s">
        <v>85</v>
      </c>
      <c r="M802" s="8">
        <v>8968</v>
      </c>
      <c r="N802" s="6" t="s">
        <v>208</v>
      </c>
      <c r="O802" s="8">
        <v>8252.9881280000009</v>
      </c>
      <c r="P802" s="6" t="s">
        <v>208</v>
      </c>
      <c r="Q802" s="11">
        <v>0</v>
      </c>
      <c r="R802" s="11">
        <v>0</v>
      </c>
      <c r="S802" s="11">
        <v>0</v>
      </c>
      <c r="T802" s="11">
        <v>0</v>
      </c>
      <c r="U802" s="20">
        <v>39</v>
      </c>
      <c r="V802" s="10">
        <v>39</v>
      </c>
      <c r="W802" s="10">
        <v>0</v>
      </c>
      <c r="X802" s="19">
        <v>0</v>
      </c>
      <c r="Y802" s="10">
        <v>0</v>
      </c>
      <c r="Z802" s="10">
        <v>0</v>
      </c>
      <c r="AA802" s="15">
        <v>1</v>
      </c>
      <c r="AB802" s="10">
        <v>39</v>
      </c>
      <c r="AC802" s="15">
        <v>1</v>
      </c>
      <c r="AD802" s="19" t="s">
        <v>1148</v>
      </c>
      <c r="AE802" s="4">
        <v>45678</v>
      </c>
      <c r="AG802" s="11"/>
    </row>
    <row r="803" spans="1:33" x14ac:dyDescent="0.25">
      <c r="A803" s="5">
        <v>2024</v>
      </c>
      <c r="B803" s="4">
        <v>45566</v>
      </c>
      <c r="C803" s="4">
        <v>45657</v>
      </c>
      <c r="D803" s="11"/>
      <c r="E803">
        <v>3042</v>
      </c>
      <c r="F803" t="s">
        <v>1019</v>
      </c>
      <c r="G803" t="s">
        <v>771</v>
      </c>
      <c r="H803" t="s">
        <v>1354</v>
      </c>
      <c r="I803" t="s">
        <v>1918</v>
      </c>
      <c r="J803" t="s">
        <v>347</v>
      </c>
      <c r="K803" t="s">
        <v>459</v>
      </c>
      <c r="L803" s="13" t="s">
        <v>86</v>
      </c>
      <c r="M803" s="8">
        <v>9258.93</v>
      </c>
      <c r="N803" s="6" t="s">
        <v>208</v>
      </c>
      <c r="O803" s="8">
        <v>8503.6351616000011</v>
      </c>
      <c r="P803" s="6" t="s">
        <v>208</v>
      </c>
      <c r="Q803" s="11">
        <v>0</v>
      </c>
      <c r="R803" s="11">
        <v>0</v>
      </c>
      <c r="S803" s="11">
        <v>0</v>
      </c>
      <c r="T803" s="11">
        <v>0</v>
      </c>
      <c r="U803" s="10">
        <v>30</v>
      </c>
      <c r="V803" s="10">
        <v>30</v>
      </c>
      <c r="W803" s="10">
        <v>0</v>
      </c>
      <c r="X803" s="19">
        <v>0</v>
      </c>
      <c r="Y803" s="10">
        <v>0</v>
      </c>
      <c r="Z803" s="10">
        <v>0</v>
      </c>
      <c r="AA803" s="15">
        <v>0</v>
      </c>
      <c r="AB803" s="10">
        <v>30</v>
      </c>
      <c r="AC803" s="15">
        <v>0</v>
      </c>
      <c r="AD803" s="19" t="s">
        <v>1148</v>
      </c>
      <c r="AE803" s="4">
        <v>45678</v>
      </c>
      <c r="AG803" s="11"/>
    </row>
    <row r="804" spans="1:33" x14ac:dyDescent="0.25">
      <c r="A804" s="5">
        <v>2024</v>
      </c>
      <c r="B804" s="4">
        <v>45566</v>
      </c>
      <c r="C804" s="4">
        <v>45657</v>
      </c>
      <c r="D804" s="11"/>
      <c r="E804">
        <v>3035</v>
      </c>
      <c r="F804" t="s">
        <v>961</v>
      </c>
      <c r="G804" t="s">
        <v>780</v>
      </c>
      <c r="H804" t="s">
        <v>1320</v>
      </c>
      <c r="I804" t="s">
        <v>1919</v>
      </c>
      <c r="J804" t="s">
        <v>484</v>
      </c>
      <c r="K804" t="s">
        <v>456</v>
      </c>
      <c r="L804" s="13" t="s">
        <v>86</v>
      </c>
      <c r="M804" s="8">
        <v>9959.65</v>
      </c>
      <c r="N804" s="6" t="s">
        <v>208</v>
      </c>
      <c r="O804" s="8">
        <v>9105.9868255999991</v>
      </c>
      <c r="P804" s="6" t="s">
        <v>208</v>
      </c>
      <c r="Q804" s="11">
        <v>0</v>
      </c>
      <c r="R804" s="11">
        <v>0</v>
      </c>
      <c r="S804" s="11">
        <v>0</v>
      </c>
      <c r="T804" s="11">
        <v>0</v>
      </c>
      <c r="U804" s="20">
        <v>28</v>
      </c>
      <c r="V804" s="10">
        <v>28</v>
      </c>
      <c r="W804" s="10">
        <v>0</v>
      </c>
      <c r="X804" s="19">
        <v>0</v>
      </c>
      <c r="Y804" s="10">
        <v>0</v>
      </c>
      <c r="Z804" s="10">
        <v>0</v>
      </c>
      <c r="AA804" s="19">
        <v>0</v>
      </c>
      <c r="AB804" s="10">
        <v>28</v>
      </c>
      <c r="AC804" s="19">
        <v>0</v>
      </c>
      <c r="AD804" s="19" t="s">
        <v>1148</v>
      </c>
      <c r="AE804" s="4">
        <v>45678</v>
      </c>
      <c r="AG804" s="11"/>
    </row>
    <row r="805" spans="1:33" x14ac:dyDescent="0.25">
      <c r="A805" s="5">
        <v>2024</v>
      </c>
      <c r="B805" s="4">
        <v>45566</v>
      </c>
      <c r="C805" s="4">
        <v>45657</v>
      </c>
      <c r="D805" s="11"/>
      <c r="E805">
        <v>3051</v>
      </c>
      <c r="F805" t="s">
        <v>1020</v>
      </c>
      <c r="G805" t="s">
        <v>769</v>
      </c>
      <c r="H805" t="s">
        <v>1339</v>
      </c>
      <c r="I805" t="s">
        <v>1548</v>
      </c>
      <c r="J805" t="s">
        <v>505</v>
      </c>
      <c r="K805" t="s">
        <v>273</v>
      </c>
      <c r="L805" s="13" t="s">
        <v>86</v>
      </c>
      <c r="M805" s="8">
        <v>8937.6</v>
      </c>
      <c r="N805" s="6" t="s">
        <v>208</v>
      </c>
      <c r="O805" s="8">
        <v>8226.7156480000012</v>
      </c>
      <c r="P805" s="6" t="s">
        <v>208</v>
      </c>
      <c r="Q805" s="11">
        <v>0</v>
      </c>
      <c r="R805" s="11">
        <v>0</v>
      </c>
      <c r="S805" s="11">
        <v>0</v>
      </c>
      <c r="T805" s="11">
        <v>0</v>
      </c>
      <c r="U805" s="20">
        <v>31</v>
      </c>
      <c r="V805" s="10">
        <v>31</v>
      </c>
      <c r="W805" s="10">
        <v>0</v>
      </c>
      <c r="X805" s="19">
        <v>0</v>
      </c>
      <c r="Y805" s="10">
        <v>0</v>
      </c>
      <c r="Z805" s="10">
        <v>0</v>
      </c>
      <c r="AA805" s="19">
        <v>0</v>
      </c>
      <c r="AB805" s="10">
        <v>31</v>
      </c>
      <c r="AC805" s="19">
        <v>0</v>
      </c>
      <c r="AD805" s="19" t="s">
        <v>1148</v>
      </c>
      <c r="AE805" s="4">
        <v>45678</v>
      </c>
      <c r="AG805" s="11"/>
    </row>
    <row r="806" spans="1:33" x14ac:dyDescent="0.25">
      <c r="A806" s="5">
        <v>2024</v>
      </c>
      <c r="B806" s="4">
        <v>45566</v>
      </c>
      <c r="C806" s="4">
        <v>45657</v>
      </c>
      <c r="D806" s="11"/>
      <c r="E806">
        <v>3042</v>
      </c>
      <c r="F806" t="s">
        <v>841</v>
      </c>
      <c r="G806" t="s">
        <v>771</v>
      </c>
      <c r="H806" t="s">
        <v>1326</v>
      </c>
      <c r="I806" t="s">
        <v>1920</v>
      </c>
      <c r="J806" t="s">
        <v>557</v>
      </c>
      <c r="K806" t="s">
        <v>273</v>
      </c>
      <c r="L806" s="13" t="s">
        <v>86</v>
      </c>
      <c r="M806" s="8">
        <v>9258.93</v>
      </c>
      <c r="N806" s="6" t="s">
        <v>208</v>
      </c>
      <c r="O806" s="8">
        <v>8503.6351616000011</v>
      </c>
      <c r="P806" s="6" t="s">
        <v>208</v>
      </c>
      <c r="Q806" s="11">
        <v>0</v>
      </c>
      <c r="R806" s="11">
        <v>0</v>
      </c>
      <c r="S806" s="11">
        <v>0</v>
      </c>
      <c r="T806" s="11">
        <v>0</v>
      </c>
      <c r="U806" s="20">
        <v>30</v>
      </c>
      <c r="V806" s="10">
        <v>30</v>
      </c>
      <c r="W806" s="10">
        <v>0</v>
      </c>
      <c r="X806" s="19">
        <v>0</v>
      </c>
      <c r="Y806" s="10">
        <v>0</v>
      </c>
      <c r="Z806" s="10">
        <v>0</v>
      </c>
      <c r="AA806" s="19">
        <v>0</v>
      </c>
      <c r="AB806" s="10">
        <v>30</v>
      </c>
      <c r="AC806" s="19">
        <v>0</v>
      </c>
      <c r="AD806" s="19" t="s">
        <v>1148</v>
      </c>
      <c r="AE806" s="4">
        <v>45678</v>
      </c>
      <c r="AG806" s="11"/>
    </row>
    <row r="807" spans="1:33" x14ac:dyDescent="0.25">
      <c r="A807" s="5">
        <v>2024</v>
      </c>
      <c r="B807" s="4">
        <v>45566</v>
      </c>
      <c r="C807" s="4">
        <v>45657</v>
      </c>
      <c r="D807" s="11"/>
      <c r="E807">
        <v>3051</v>
      </c>
      <c r="F807" t="s">
        <v>862</v>
      </c>
      <c r="G807" t="s">
        <v>769</v>
      </c>
      <c r="H807" t="s">
        <v>1317</v>
      </c>
      <c r="I807" t="s">
        <v>1703</v>
      </c>
      <c r="J807" t="s">
        <v>522</v>
      </c>
      <c r="K807" t="s">
        <v>515</v>
      </c>
      <c r="L807" s="13" t="s">
        <v>86</v>
      </c>
      <c r="M807" s="8">
        <v>8937.6</v>
      </c>
      <c r="N807" s="6" t="s">
        <v>208</v>
      </c>
      <c r="O807" s="8">
        <v>8226.7156480000012</v>
      </c>
      <c r="P807" s="6" t="s">
        <v>208</v>
      </c>
      <c r="Q807" s="11">
        <v>0</v>
      </c>
      <c r="R807" s="11">
        <v>0</v>
      </c>
      <c r="S807" s="11">
        <v>0</v>
      </c>
      <c r="T807" s="11">
        <v>0</v>
      </c>
      <c r="U807" s="20">
        <v>31</v>
      </c>
      <c r="V807" s="10">
        <v>31</v>
      </c>
      <c r="W807" s="10">
        <v>0</v>
      </c>
      <c r="X807" s="19">
        <v>0</v>
      </c>
      <c r="Y807" s="10">
        <v>0</v>
      </c>
      <c r="Z807" s="10">
        <v>0</v>
      </c>
      <c r="AA807" s="19">
        <v>0</v>
      </c>
      <c r="AB807" s="10">
        <v>31</v>
      </c>
      <c r="AC807" s="19">
        <v>0</v>
      </c>
      <c r="AD807" s="19" t="s">
        <v>1148</v>
      </c>
      <c r="AE807" s="4">
        <v>45678</v>
      </c>
      <c r="AG807" s="11"/>
    </row>
    <row r="808" spans="1:33" x14ac:dyDescent="0.25">
      <c r="A808" s="5">
        <v>2024</v>
      </c>
      <c r="B808" s="4">
        <v>45566</v>
      </c>
      <c r="C808" s="4">
        <v>45657</v>
      </c>
      <c r="D808" s="11"/>
      <c r="E808">
        <v>4006</v>
      </c>
      <c r="F808" t="s">
        <v>839</v>
      </c>
      <c r="G808" t="s">
        <v>777</v>
      </c>
      <c r="H808" t="s">
        <v>1327</v>
      </c>
      <c r="I808" t="s">
        <v>1616</v>
      </c>
      <c r="J808" t="s">
        <v>558</v>
      </c>
      <c r="K808" t="s">
        <v>331</v>
      </c>
      <c r="L808" s="13" t="s">
        <v>85</v>
      </c>
      <c r="M808" s="8">
        <v>8968</v>
      </c>
      <c r="N808" s="6" t="s">
        <v>208</v>
      </c>
      <c r="O808" s="8">
        <v>8252.9881280000009</v>
      </c>
      <c r="P808" s="6" t="s">
        <v>208</v>
      </c>
      <c r="Q808" s="11">
        <v>0</v>
      </c>
      <c r="R808" s="11">
        <v>0</v>
      </c>
      <c r="S808" s="11">
        <v>0</v>
      </c>
      <c r="T808" s="11">
        <v>0</v>
      </c>
      <c r="U808" s="20">
        <v>39</v>
      </c>
      <c r="V808" s="10">
        <v>39</v>
      </c>
      <c r="W808" s="10">
        <v>0</v>
      </c>
      <c r="X808" s="19">
        <v>0</v>
      </c>
      <c r="Y808" s="10">
        <v>0</v>
      </c>
      <c r="Z808" s="10">
        <v>0</v>
      </c>
      <c r="AA808" s="19">
        <v>1</v>
      </c>
      <c r="AB808" s="10">
        <v>39</v>
      </c>
      <c r="AC808" s="19">
        <v>1</v>
      </c>
      <c r="AD808" s="19" t="s">
        <v>1148</v>
      </c>
      <c r="AE808" s="4">
        <v>45678</v>
      </c>
      <c r="AG808" s="11"/>
    </row>
    <row r="809" spans="1:33" x14ac:dyDescent="0.25">
      <c r="A809" s="5">
        <v>2024</v>
      </c>
      <c r="B809" s="4">
        <v>45566</v>
      </c>
      <c r="C809" s="4">
        <v>45657</v>
      </c>
      <c r="D809" s="11"/>
      <c r="E809">
        <v>4006</v>
      </c>
      <c r="F809" t="s">
        <v>826</v>
      </c>
      <c r="G809" t="s">
        <v>777</v>
      </c>
      <c r="H809" t="s">
        <v>1324</v>
      </c>
      <c r="I809" t="s">
        <v>1671</v>
      </c>
      <c r="J809" t="s">
        <v>284</v>
      </c>
      <c r="K809" t="s">
        <v>276</v>
      </c>
      <c r="L809" s="13" t="s">
        <v>85</v>
      </c>
      <c r="M809" s="8">
        <v>8968</v>
      </c>
      <c r="N809" s="6" t="s">
        <v>208</v>
      </c>
      <c r="O809" s="8">
        <v>8252.9881280000009</v>
      </c>
      <c r="P809" s="6" t="s">
        <v>208</v>
      </c>
      <c r="Q809" s="11">
        <v>0</v>
      </c>
      <c r="R809" s="11">
        <v>0</v>
      </c>
      <c r="S809" s="11">
        <v>0</v>
      </c>
      <c r="T809" s="11">
        <v>0</v>
      </c>
      <c r="U809" s="10">
        <v>39</v>
      </c>
      <c r="V809" s="10">
        <v>39</v>
      </c>
      <c r="W809" s="10">
        <v>0</v>
      </c>
      <c r="X809" s="19">
        <v>0</v>
      </c>
      <c r="Y809" s="10">
        <v>0</v>
      </c>
      <c r="Z809" s="10">
        <v>0</v>
      </c>
      <c r="AA809" s="15">
        <v>1</v>
      </c>
      <c r="AB809" s="10">
        <v>39</v>
      </c>
      <c r="AC809" s="15">
        <v>1</v>
      </c>
      <c r="AD809" s="19" t="s">
        <v>1148</v>
      </c>
      <c r="AE809" s="4">
        <v>45678</v>
      </c>
      <c r="AG809" s="11"/>
    </row>
    <row r="810" spans="1:33" x14ac:dyDescent="0.25">
      <c r="A810" s="5">
        <v>2024</v>
      </c>
      <c r="B810" s="4">
        <v>45566</v>
      </c>
      <c r="C810" s="4">
        <v>45657</v>
      </c>
      <c r="D810" s="11"/>
      <c r="E810">
        <v>3042</v>
      </c>
      <c r="F810" t="s">
        <v>819</v>
      </c>
      <c r="G810" t="s">
        <v>771</v>
      </c>
      <c r="H810" t="s">
        <v>1317</v>
      </c>
      <c r="I810" t="s">
        <v>1455</v>
      </c>
      <c r="J810" t="s">
        <v>376</v>
      </c>
      <c r="K810" t="s">
        <v>492</v>
      </c>
      <c r="L810" s="13" t="s">
        <v>85</v>
      </c>
      <c r="M810" s="8">
        <v>9258.93</v>
      </c>
      <c r="N810" s="6" t="s">
        <v>208</v>
      </c>
      <c r="O810" s="8">
        <v>8503.6351616000011</v>
      </c>
      <c r="P810" s="6" t="s">
        <v>208</v>
      </c>
      <c r="Q810" s="11">
        <v>0</v>
      </c>
      <c r="R810" s="11">
        <v>0</v>
      </c>
      <c r="S810" s="11">
        <v>0</v>
      </c>
      <c r="T810" s="11">
        <v>0</v>
      </c>
      <c r="U810" s="20">
        <v>30</v>
      </c>
      <c r="V810" s="10">
        <v>30</v>
      </c>
      <c r="W810" s="10">
        <v>0</v>
      </c>
      <c r="X810" s="19">
        <v>0</v>
      </c>
      <c r="Y810" s="10">
        <v>0</v>
      </c>
      <c r="Z810" s="10">
        <v>0</v>
      </c>
      <c r="AA810" s="19">
        <v>0</v>
      </c>
      <c r="AB810" s="10">
        <v>30</v>
      </c>
      <c r="AC810" s="19">
        <v>0</v>
      </c>
      <c r="AD810" s="19" t="s">
        <v>1148</v>
      </c>
      <c r="AE810" s="4">
        <v>45678</v>
      </c>
      <c r="AG810" s="11"/>
    </row>
    <row r="811" spans="1:33" x14ac:dyDescent="0.25">
      <c r="A811" s="5">
        <v>2024</v>
      </c>
      <c r="B811" s="4">
        <v>45566</v>
      </c>
      <c r="C811" s="4">
        <v>45657</v>
      </c>
      <c r="D811" s="11"/>
      <c r="E811">
        <v>2007</v>
      </c>
      <c r="F811" t="s">
        <v>776</v>
      </c>
      <c r="G811" t="s">
        <v>781</v>
      </c>
      <c r="H811" t="s">
        <v>1336</v>
      </c>
      <c r="I811" t="s">
        <v>1921</v>
      </c>
      <c r="J811" t="s">
        <v>374</v>
      </c>
      <c r="K811" t="s">
        <v>628</v>
      </c>
      <c r="L811" s="13" t="s">
        <v>86</v>
      </c>
      <c r="M811" s="8">
        <v>21778.301428571427</v>
      </c>
      <c r="N811" s="6" t="s">
        <v>208</v>
      </c>
      <c r="O811" s="8">
        <v>18467.171428571426</v>
      </c>
      <c r="P811" s="6" t="s">
        <v>208</v>
      </c>
      <c r="Q811" s="11">
        <v>1</v>
      </c>
      <c r="R811" s="11">
        <v>0</v>
      </c>
      <c r="S811" s="11">
        <v>0</v>
      </c>
      <c r="T811" s="11">
        <v>0</v>
      </c>
      <c r="U811" s="20">
        <v>10</v>
      </c>
      <c r="V811" s="10">
        <v>10</v>
      </c>
      <c r="W811" s="10">
        <v>0</v>
      </c>
      <c r="X811" s="19">
        <v>0</v>
      </c>
      <c r="Y811" s="10">
        <v>0</v>
      </c>
      <c r="Z811" s="10">
        <v>0</v>
      </c>
      <c r="AA811" s="19">
        <v>0</v>
      </c>
      <c r="AB811" s="10">
        <v>10</v>
      </c>
      <c r="AC811" s="19">
        <v>0</v>
      </c>
      <c r="AD811" s="19" t="s">
        <v>1148</v>
      </c>
      <c r="AE811" s="4">
        <v>45678</v>
      </c>
      <c r="AG811" s="11"/>
    </row>
    <row r="812" spans="1:33" x14ac:dyDescent="0.25">
      <c r="A812" s="5">
        <v>2024</v>
      </c>
      <c r="B812" s="4">
        <v>45566</v>
      </c>
      <c r="C812" s="4">
        <v>45657</v>
      </c>
      <c r="D812" s="11"/>
      <c r="E812">
        <v>2005</v>
      </c>
      <c r="F812" t="s">
        <v>1022</v>
      </c>
      <c r="G812" t="s">
        <v>767</v>
      </c>
      <c r="H812" t="s">
        <v>2346</v>
      </c>
      <c r="I812" t="s">
        <v>1568</v>
      </c>
      <c r="J812" t="s">
        <v>559</v>
      </c>
      <c r="K812" t="s">
        <v>374</v>
      </c>
      <c r="L812" s="13" t="s">
        <v>85</v>
      </c>
      <c r="M812" s="8">
        <v>26152.251428571428</v>
      </c>
      <c r="N812" s="6" t="s">
        <v>208</v>
      </c>
      <c r="O812" s="8">
        <v>21768.771428571428</v>
      </c>
      <c r="P812" s="6" t="s">
        <v>208</v>
      </c>
      <c r="Q812" s="11">
        <v>1</v>
      </c>
      <c r="R812" s="11">
        <v>0</v>
      </c>
      <c r="S812" s="11">
        <v>0</v>
      </c>
      <c r="T812" s="11">
        <v>0</v>
      </c>
      <c r="U812" s="20">
        <v>8</v>
      </c>
      <c r="V812" s="10">
        <v>8</v>
      </c>
      <c r="W812" s="10">
        <v>0</v>
      </c>
      <c r="X812" s="19">
        <v>0</v>
      </c>
      <c r="Y812" s="10">
        <v>0</v>
      </c>
      <c r="Z812" s="10">
        <v>0</v>
      </c>
      <c r="AA812" s="19">
        <v>0</v>
      </c>
      <c r="AB812" s="10">
        <v>8</v>
      </c>
      <c r="AC812" s="19">
        <v>0</v>
      </c>
      <c r="AD812" s="19" t="s">
        <v>1148</v>
      </c>
      <c r="AE812" s="4">
        <v>45678</v>
      </c>
      <c r="AG812" s="11"/>
    </row>
    <row r="813" spans="1:33" x14ac:dyDescent="0.25">
      <c r="A813" s="5">
        <v>2024</v>
      </c>
      <c r="B813" s="4">
        <v>45566</v>
      </c>
      <c r="C813" s="4">
        <v>45657</v>
      </c>
      <c r="D813" s="11"/>
      <c r="E813">
        <v>3051</v>
      </c>
      <c r="F813" t="s">
        <v>870</v>
      </c>
      <c r="G813" t="s">
        <v>769</v>
      </c>
      <c r="H813" t="s">
        <v>2331</v>
      </c>
      <c r="I813" t="s">
        <v>1791</v>
      </c>
      <c r="J813" t="s">
        <v>382</v>
      </c>
      <c r="K813" t="s">
        <v>332</v>
      </c>
      <c r="L813" s="13" t="s">
        <v>86</v>
      </c>
      <c r="M813" s="8">
        <v>8937.6</v>
      </c>
      <c r="N813" s="6" t="s">
        <v>208</v>
      </c>
      <c r="O813" s="8">
        <v>8226.7156480000012</v>
      </c>
      <c r="P813" s="6" t="s">
        <v>208</v>
      </c>
      <c r="Q813" s="11">
        <v>0</v>
      </c>
      <c r="R813" s="11">
        <v>0</v>
      </c>
      <c r="S813" s="11">
        <v>0</v>
      </c>
      <c r="T813" s="11">
        <v>0</v>
      </c>
      <c r="U813" s="20">
        <v>31</v>
      </c>
      <c r="V813" s="10">
        <v>31</v>
      </c>
      <c r="W813" s="10">
        <v>0</v>
      </c>
      <c r="X813" s="19">
        <v>0</v>
      </c>
      <c r="Y813" s="10">
        <v>0</v>
      </c>
      <c r="Z813" s="10">
        <v>0</v>
      </c>
      <c r="AA813" s="19">
        <v>0</v>
      </c>
      <c r="AB813" s="10">
        <v>31</v>
      </c>
      <c r="AC813" s="19">
        <v>0</v>
      </c>
      <c r="AD813" s="19" t="s">
        <v>1148</v>
      </c>
      <c r="AE813" s="4">
        <v>45678</v>
      </c>
      <c r="AG813" s="11"/>
    </row>
    <row r="814" spans="1:33" x14ac:dyDescent="0.25">
      <c r="A814" s="5">
        <v>2024</v>
      </c>
      <c r="B814" s="4">
        <v>45566</v>
      </c>
      <c r="C814" s="4">
        <v>45657</v>
      </c>
      <c r="D814" s="11"/>
      <c r="E814">
        <v>2004</v>
      </c>
      <c r="F814" t="s">
        <v>1045</v>
      </c>
      <c r="G814" t="s">
        <v>798</v>
      </c>
      <c r="H814" t="s">
        <v>1353</v>
      </c>
      <c r="I814" t="s">
        <v>1922</v>
      </c>
      <c r="J814" t="s">
        <v>334</v>
      </c>
      <c r="K814" t="s">
        <v>353</v>
      </c>
      <c r="L814" s="13" t="s">
        <v>86</v>
      </c>
      <c r="M814" s="8">
        <v>38286.711428571427</v>
      </c>
      <c r="N814" s="6" t="s">
        <v>208</v>
      </c>
      <c r="O814" s="8">
        <v>30804.79995977143</v>
      </c>
      <c r="P814" s="6" t="s">
        <v>208</v>
      </c>
      <c r="Q814" s="11">
        <v>1</v>
      </c>
      <c r="R814" s="11">
        <v>0</v>
      </c>
      <c r="S814" s="11">
        <v>0</v>
      </c>
      <c r="T814" s="11">
        <v>0</v>
      </c>
      <c r="U814" s="20">
        <v>7</v>
      </c>
      <c r="V814" s="10">
        <v>7</v>
      </c>
      <c r="W814" s="10">
        <v>0</v>
      </c>
      <c r="X814" s="19">
        <v>0</v>
      </c>
      <c r="Y814" s="10">
        <v>0</v>
      </c>
      <c r="Z814" s="10">
        <v>0</v>
      </c>
      <c r="AA814" s="19">
        <v>0</v>
      </c>
      <c r="AB814" s="10">
        <v>7</v>
      </c>
      <c r="AC814" s="19">
        <v>0</v>
      </c>
      <c r="AD814" s="19" t="s">
        <v>1148</v>
      </c>
      <c r="AE814" s="4">
        <v>45678</v>
      </c>
      <c r="AG814" s="11"/>
    </row>
    <row r="815" spans="1:33" x14ac:dyDescent="0.25">
      <c r="A815" s="5">
        <v>2024</v>
      </c>
      <c r="B815" s="4">
        <v>45566</v>
      </c>
      <c r="C815" s="4">
        <v>45657</v>
      </c>
      <c r="D815" s="11"/>
      <c r="E815">
        <v>4006</v>
      </c>
      <c r="F815" t="s">
        <v>826</v>
      </c>
      <c r="G815" t="s">
        <v>777</v>
      </c>
      <c r="H815" t="s">
        <v>1323</v>
      </c>
      <c r="I815" t="s">
        <v>1923</v>
      </c>
      <c r="J815" t="s">
        <v>277</v>
      </c>
      <c r="K815" t="s">
        <v>311</v>
      </c>
      <c r="L815" s="13" t="s">
        <v>85</v>
      </c>
      <c r="M815" s="8">
        <v>8968</v>
      </c>
      <c r="N815" s="6" t="s">
        <v>208</v>
      </c>
      <c r="O815" s="8">
        <v>8252.9881280000009</v>
      </c>
      <c r="P815" s="6" t="s">
        <v>208</v>
      </c>
      <c r="Q815" s="11">
        <v>0</v>
      </c>
      <c r="R815" s="11">
        <v>0</v>
      </c>
      <c r="S815" s="11">
        <v>0</v>
      </c>
      <c r="T815" s="11">
        <v>0</v>
      </c>
      <c r="U815" s="20">
        <v>39</v>
      </c>
      <c r="V815" s="10">
        <v>39</v>
      </c>
      <c r="W815" s="10">
        <v>0</v>
      </c>
      <c r="X815" s="19">
        <v>0</v>
      </c>
      <c r="Y815" s="10">
        <v>0</v>
      </c>
      <c r="Z815" s="10">
        <v>0</v>
      </c>
      <c r="AA815" s="19">
        <v>1</v>
      </c>
      <c r="AB815" s="10">
        <v>39</v>
      </c>
      <c r="AC815" s="19">
        <v>1</v>
      </c>
      <c r="AD815" s="19" t="s">
        <v>1148</v>
      </c>
      <c r="AE815" s="4">
        <v>45678</v>
      </c>
      <c r="AG815" s="11"/>
    </row>
    <row r="816" spans="1:33" x14ac:dyDescent="0.25">
      <c r="A816" s="5">
        <v>2024</v>
      </c>
      <c r="B816" s="4">
        <v>45566</v>
      </c>
      <c r="C816" s="4">
        <v>45657</v>
      </c>
      <c r="D816" s="11"/>
      <c r="E816">
        <v>3051</v>
      </c>
      <c r="F816" t="s">
        <v>812</v>
      </c>
      <c r="G816" t="s">
        <v>769</v>
      </c>
      <c r="H816" t="s">
        <v>1317</v>
      </c>
      <c r="I816" t="s">
        <v>1464</v>
      </c>
      <c r="J816" t="s">
        <v>278</v>
      </c>
      <c r="K816" t="s">
        <v>717</v>
      </c>
      <c r="L816" s="13" t="s">
        <v>85</v>
      </c>
      <c r="M816" s="8">
        <v>8937.6</v>
      </c>
      <c r="N816" s="6" t="s">
        <v>208</v>
      </c>
      <c r="O816" s="8">
        <v>8226.7156480000012</v>
      </c>
      <c r="P816" s="6" t="s">
        <v>208</v>
      </c>
      <c r="Q816" s="11">
        <v>0</v>
      </c>
      <c r="R816" s="11">
        <v>0</v>
      </c>
      <c r="S816" s="11">
        <v>0</v>
      </c>
      <c r="T816" s="11">
        <v>0</v>
      </c>
      <c r="U816" s="20">
        <v>31</v>
      </c>
      <c r="V816" s="10">
        <v>31</v>
      </c>
      <c r="W816" s="10">
        <v>0</v>
      </c>
      <c r="X816" s="19">
        <v>0</v>
      </c>
      <c r="Y816" s="10">
        <v>0</v>
      </c>
      <c r="Z816" s="10">
        <v>0</v>
      </c>
      <c r="AA816" s="19">
        <v>0</v>
      </c>
      <c r="AB816" s="10">
        <v>31</v>
      </c>
      <c r="AC816" s="19">
        <v>0</v>
      </c>
      <c r="AD816" s="19" t="s">
        <v>1148</v>
      </c>
      <c r="AE816" s="4">
        <v>45678</v>
      </c>
      <c r="AG816" s="11"/>
    </row>
    <row r="817" spans="1:33" x14ac:dyDescent="0.25">
      <c r="A817" s="5">
        <v>2024</v>
      </c>
      <c r="B817" s="4">
        <v>45566</v>
      </c>
      <c r="C817" s="4">
        <v>45657</v>
      </c>
      <c r="D817" s="11"/>
      <c r="E817">
        <v>4052</v>
      </c>
      <c r="F817" t="s">
        <v>946</v>
      </c>
      <c r="G817" t="s">
        <v>801</v>
      </c>
      <c r="H817" t="s">
        <v>2342</v>
      </c>
      <c r="I817" t="s">
        <v>1924</v>
      </c>
      <c r="J817" t="s">
        <v>295</v>
      </c>
      <c r="K817" t="s">
        <v>338</v>
      </c>
      <c r="L817" s="13" t="s">
        <v>85</v>
      </c>
      <c r="M817" s="8">
        <v>12270.442857142858</v>
      </c>
      <c r="N817" s="6" t="s">
        <v>208</v>
      </c>
      <c r="O817" s="8">
        <v>11101.623180342858</v>
      </c>
      <c r="P817" s="6" t="s">
        <v>208</v>
      </c>
      <c r="Q817" s="11">
        <v>0</v>
      </c>
      <c r="R817" s="11">
        <v>0</v>
      </c>
      <c r="S817" s="11">
        <v>0</v>
      </c>
      <c r="T817" s="11">
        <v>0</v>
      </c>
      <c r="U817" s="20">
        <v>41</v>
      </c>
      <c r="V817" s="10">
        <v>41</v>
      </c>
      <c r="W817" s="10">
        <v>0</v>
      </c>
      <c r="X817" s="19">
        <v>0</v>
      </c>
      <c r="Y817" s="10">
        <v>0</v>
      </c>
      <c r="Z817" s="10">
        <v>0</v>
      </c>
      <c r="AA817" s="19">
        <v>0</v>
      </c>
      <c r="AB817" s="10">
        <v>41</v>
      </c>
      <c r="AC817" s="19">
        <v>1</v>
      </c>
      <c r="AD817" s="19" t="s">
        <v>1148</v>
      </c>
      <c r="AE817" s="4">
        <v>45678</v>
      </c>
      <c r="AG817" s="11"/>
    </row>
    <row r="818" spans="1:33" x14ac:dyDescent="0.25">
      <c r="A818" s="5">
        <v>2024</v>
      </c>
      <c r="B818" s="4">
        <v>45566</v>
      </c>
      <c r="C818" s="4">
        <v>45657</v>
      </c>
      <c r="D818" s="11"/>
      <c r="E818">
        <v>3042</v>
      </c>
      <c r="F818" t="s">
        <v>877</v>
      </c>
      <c r="G818" t="s">
        <v>771</v>
      </c>
      <c r="H818" t="s">
        <v>1354</v>
      </c>
      <c r="I818" t="s">
        <v>1925</v>
      </c>
      <c r="J818" t="s">
        <v>266</v>
      </c>
      <c r="K818" t="s">
        <v>319</v>
      </c>
      <c r="L818" s="13" t="s">
        <v>85</v>
      </c>
      <c r="M818" s="8">
        <v>9258.93</v>
      </c>
      <c r="N818" s="6" t="s">
        <v>208</v>
      </c>
      <c r="O818" s="8">
        <v>8503.6351616000011</v>
      </c>
      <c r="P818" s="6" t="s">
        <v>208</v>
      </c>
      <c r="Q818" s="11">
        <v>0</v>
      </c>
      <c r="R818" s="11">
        <v>0</v>
      </c>
      <c r="S818" s="11">
        <v>0</v>
      </c>
      <c r="T818" s="11">
        <v>0</v>
      </c>
      <c r="U818" s="10">
        <v>30</v>
      </c>
      <c r="V818" s="10">
        <v>30</v>
      </c>
      <c r="W818" s="10">
        <v>0</v>
      </c>
      <c r="X818" s="19">
        <v>0</v>
      </c>
      <c r="Y818" s="10">
        <v>0</v>
      </c>
      <c r="Z818" s="10">
        <v>0</v>
      </c>
      <c r="AA818" s="19">
        <v>0</v>
      </c>
      <c r="AB818" s="10">
        <v>30</v>
      </c>
      <c r="AC818" s="19">
        <v>0</v>
      </c>
      <c r="AD818" s="19" t="s">
        <v>1148</v>
      </c>
      <c r="AE818" s="4">
        <v>45678</v>
      </c>
      <c r="AG818" s="11"/>
    </row>
    <row r="819" spans="1:33" x14ac:dyDescent="0.25">
      <c r="A819" s="5">
        <v>2024</v>
      </c>
      <c r="B819" s="4">
        <v>45566</v>
      </c>
      <c r="C819" s="4">
        <v>45657</v>
      </c>
      <c r="D819" s="11"/>
      <c r="E819">
        <v>2007</v>
      </c>
      <c r="F819" s="21" t="s">
        <v>781</v>
      </c>
      <c r="G819" t="s">
        <v>781</v>
      </c>
      <c r="H819" t="s">
        <v>1333</v>
      </c>
      <c r="I819" t="s">
        <v>1926</v>
      </c>
      <c r="J819" t="s">
        <v>421</v>
      </c>
      <c r="K819" t="s">
        <v>272</v>
      </c>
      <c r="L819" s="13" t="s">
        <v>86</v>
      </c>
      <c r="M819" s="8">
        <v>21778.301428571427</v>
      </c>
      <c r="N819" s="6" t="s">
        <v>208</v>
      </c>
      <c r="O819" s="8">
        <v>18467.171428571426</v>
      </c>
      <c r="P819" s="6" t="s">
        <v>208</v>
      </c>
      <c r="Q819" s="11">
        <v>1</v>
      </c>
      <c r="R819" s="11">
        <v>0</v>
      </c>
      <c r="S819" s="11">
        <v>0</v>
      </c>
      <c r="T819" s="11">
        <v>0</v>
      </c>
      <c r="U819" s="20">
        <v>10</v>
      </c>
      <c r="V819" s="10">
        <v>10</v>
      </c>
      <c r="W819" s="10">
        <v>0</v>
      </c>
      <c r="X819" s="19">
        <v>0</v>
      </c>
      <c r="Y819" s="10">
        <v>0</v>
      </c>
      <c r="Z819" s="10">
        <v>0</v>
      </c>
      <c r="AA819" s="15">
        <v>0</v>
      </c>
      <c r="AB819" s="10">
        <v>10</v>
      </c>
      <c r="AC819" s="15">
        <v>0</v>
      </c>
      <c r="AD819" s="19" t="s">
        <v>1148</v>
      </c>
      <c r="AE819" s="4">
        <v>45678</v>
      </c>
      <c r="AG819" s="11"/>
    </row>
    <row r="820" spans="1:33" x14ac:dyDescent="0.25">
      <c r="A820" s="5">
        <v>2024</v>
      </c>
      <c r="B820" s="4">
        <v>45566</v>
      </c>
      <c r="C820" s="4">
        <v>45657</v>
      </c>
      <c r="D820" s="11"/>
      <c r="E820">
        <v>3051</v>
      </c>
      <c r="F820" s="21" t="s">
        <v>769</v>
      </c>
      <c r="G820" t="s">
        <v>769</v>
      </c>
      <c r="H820" t="s">
        <v>1317</v>
      </c>
      <c r="I820" t="s">
        <v>1927</v>
      </c>
      <c r="J820" t="s">
        <v>273</v>
      </c>
      <c r="K820" t="s">
        <v>278</v>
      </c>
      <c r="L820" s="13" t="s">
        <v>85</v>
      </c>
      <c r="M820" s="8">
        <v>8937.6</v>
      </c>
      <c r="N820" s="6" t="s">
        <v>208</v>
      </c>
      <c r="O820" s="8">
        <v>8226.7156480000012</v>
      </c>
      <c r="P820" s="6" t="s">
        <v>208</v>
      </c>
      <c r="Q820" s="11">
        <v>0</v>
      </c>
      <c r="R820" s="11">
        <v>0</v>
      </c>
      <c r="S820" s="11">
        <v>0</v>
      </c>
      <c r="T820" s="11">
        <v>0</v>
      </c>
      <c r="U820" s="20">
        <v>31</v>
      </c>
      <c r="V820" s="10">
        <v>31</v>
      </c>
      <c r="W820" s="10">
        <v>0</v>
      </c>
      <c r="X820" s="19">
        <v>0</v>
      </c>
      <c r="Y820" s="10">
        <v>0</v>
      </c>
      <c r="Z820" s="10">
        <v>0</v>
      </c>
      <c r="AA820" s="19">
        <v>0</v>
      </c>
      <c r="AB820" s="10">
        <v>31</v>
      </c>
      <c r="AC820" s="19">
        <v>0</v>
      </c>
      <c r="AD820" s="19" t="s">
        <v>1148</v>
      </c>
      <c r="AE820" s="4">
        <v>45678</v>
      </c>
      <c r="AG820" s="11"/>
    </row>
    <row r="821" spans="1:33" x14ac:dyDescent="0.25">
      <c r="A821" s="5">
        <v>2024</v>
      </c>
      <c r="B821" s="4">
        <v>45566</v>
      </c>
      <c r="C821" s="4">
        <v>45657</v>
      </c>
      <c r="D821" s="11"/>
      <c r="E821">
        <v>2013</v>
      </c>
      <c r="F821" t="s">
        <v>1024</v>
      </c>
      <c r="G821" t="s">
        <v>796</v>
      </c>
      <c r="H821" t="s">
        <v>1348</v>
      </c>
      <c r="I821" t="s">
        <v>1928</v>
      </c>
      <c r="J821" t="s">
        <v>560</v>
      </c>
      <c r="K821" t="s">
        <v>511</v>
      </c>
      <c r="L821" s="13" t="s">
        <v>85</v>
      </c>
      <c r="M821" s="8">
        <v>25273.991428571426</v>
      </c>
      <c r="N821" s="6" t="s">
        <v>208</v>
      </c>
      <c r="O821" s="8">
        <v>21105.424254171427</v>
      </c>
      <c r="P821" s="6" t="s">
        <v>208</v>
      </c>
      <c r="Q821" s="11">
        <v>1</v>
      </c>
      <c r="R821" s="11">
        <v>0</v>
      </c>
      <c r="S821" s="11">
        <v>0</v>
      </c>
      <c r="T821" s="11">
        <v>0</v>
      </c>
      <c r="U821" s="20">
        <v>14</v>
      </c>
      <c r="V821" s="10">
        <v>14</v>
      </c>
      <c r="W821" s="10">
        <v>0</v>
      </c>
      <c r="X821" s="19">
        <v>0</v>
      </c>
      <c r="Y821" s="10">
        <v>0</v>
      </c>
      <c r="Z821" s="10">
        <v>0</v>
      </c>
      <c r="AA821" s="19">
        <v>0</v>
      </c>
      <c r="AB821" s="10">
        <v>14</v>
      </c>
      <c r="AC821" s="19">
        <v>0</v>
      </c>
      <c r="AD821" s="19" t="s">
        <v>1148</v>
      </c>
      <c r="AE821" s="4">
        <v>45678</v>
      </c>
      <c r="AG821" s="11"/>
    </row>
    <row r="822" spans="1:33" x14ac:dyDescent="0.25">
      <c r="A822" s="5">
        <v>2024</v>
      </c>
      <c r="B822" s="4">
        <v>45566</v>
      </c>
      <c r="C822" s="4">
        <v>45657</v>
      </c>
      <c r="D822" s="11"/>
      <c r="E822">
        <v>3051</v>
      </c>
      <c r="F822" t="s">
        <v>823</v>
      </c>
      <c r="G822" t="s">
        <v>769</v>
      </c>
      <c r="H822" t="s">
        <v>1349</v>
      </c>
      <c r="I822" t="s">
        <v>1929</v>
      </c>
      <c r="J822" t="s">
        <v>299</v>
      </c>
      <c r="K822" t="s">
        <v>339</v>
      </c>
      <c r="L822" s="13" t="s">
        <v>85</v>
      </c>
      <c r="M822" s="8">
        <v>8937.6</v>
      </c>
      <c r="N822" s="6" t="s">
        <v>208</v>
      </c>
      <c r="O822" s="8">
        <v>8226.7156480000012</v>
      </c>
      <c r="P822" s="6" t="s">
        <v>208</v>
      </c>
      <c r="Q822" s="11">
        <v>0</v>
      </c>
      <c r="R822" s="11">
        <v>0</v>
      </c>
      <c r="S822" s="11">
        <v>0</v>
      </c>
      <c r="T822" s="11">
        <v>0</v>
      </c>
      <c r="U822" s="20">
        <v>31</v>
      </c>
      <c r="V822" s="10">
        <v>31</v>
      </c>
      <c r="W822" s="10">
        <v>0</v>
      </c>
      <c r="X822" s="19">
        <v>0</v>
      </c>
      <c r="Y822" s="10">
        <v>0</v>
      </c>
      <c r="Z822" s="10">
        <v>0</v>
      </c>
      <c r="AA822" s="19">
        <v>0</v>
      </c>
      <c r="AB822" s="10">
        <v>31</v>
      </c>
      <c r="AC822" s="19">
        <v>0</v>
      </c>
      <c r="AD822" s="19" t="s">
        <v>1148</v>
      </c>
      <c r="AE822" s="4">
        <v>45678</v>
      </c>
      <c r="AG822" s="11"/>
    </row>
    <row r="823" spans="1:33" x14ac:dyDescent="0.25">
      <c r="A823" s="5">
        <v>2024</v>
      </c>
      <c r="B823" s="4">
        <v>45566</v>
      </c>
      <c r="C823" s="4">
        <v>45657</v>
      </c>
      <c r="D823" s="11"/>
      <c r="E823">
        <v>4006</v>
      </c>
      <c r="F823" t="s">
        <v>826</v>
      </c>
      <c r="G823" t="s">
        <v>777</v>
      </c>
      <c r="H823" t="s">
        <v>1328</v>
      </c>
      <c r="I823" t="s">
        <v>1406</v>
      </c>
      <c r="J823" t="s">
        <v>321</v>
      </c>
      <c r="K823" t="s">
        <v>297</v>
      </c>
      <c r="L823" s="13" t="s">
        <v>85</v>
      </c>
      <c r="M823" s="8">
        <v>8968</v>
      </c>
      <c r="N823" s="6" t="s">
        <v>208</v>
      </c>
      <c r="O823" s="8">
        <v>8252.9881280000009</v>
      </c>
      <c r="P823" s="6" t="s">
        <v>208</v>
      </c>
      <c r="Q823" s="11">
        <v>0</v>
      </c>
      <c r="R823" s="11">
        <v>0</v>
      </c>
      <c r="S823" s="11">
        <v>0</v>
      </c>
      <c r="T823" s="11">
        <v>0</v>
      </c>
      <c r="U823" s="20">
        <v>39</v>
      </c>
      <c r="V823" s="10">
        <v>39</v>
      </c>
      <c r="W823" s="10">
        <v>0</v>
      </c>
      <c r="X823" s="19">
        <v>0</v>
      </c>
      <c r="Y823" s="10">
        <v>0</v>
      </c>
      <c r="Z823" s="10">
        <v>0</v>
      </c>
      <c r="AA823" s="19">
        <v>1</v>
      </c>
      <c r="AB823" s="10">
        <v>39</v>
      </c>
      <c r="AC823" s="19">
        <v>1</v>
      </c>
      <c r="AD823" s="19" t="s">
        <v>1148</v>
      </c>
      <c r="AE823" s="4">
        <v>45678</v>
      </c>
      <c r="AG823" s="11"/>
    </row>
    <row r="824" spans="1:33" x14ac:dyDescent="0.25">
      <c r="A824" s="5">
        <v>2024</v>
      </c>
      <c r="B824" s="4">
        <v>45566</v>
      </c>
      <c r="C824" s="4">
        <v>45657</v>
      </c>
      <c r="D824" s="11"/>
      <c r="E824">
        <v>4006</v>
      </c>
      <c r="F824" t="s">
        <v>826</v>
      </c>
      <c r="G824" t="s">
        <v>777</v>
      </c>
      <c r="H824" t="s">
        <v>1324</v>
      </c>
      <c r="I824" t="s">
        <v>1690</v>
      </c>
      <c r="J824" t="s">
        <v>380</v>
      </c>
      <c r="K824" t="s">
        <v>332</v>
      </c>
      <c r="L824" s="13" t="s">
        <v>86</v>
      </c>
      <c r="M824" s="8">
        <v>8968</v>
      </c>
      <c r="N824" s="6" t="s">
        <v>208</v>
      </c>
      <c r="O824" s="8">
        <v>8252.9881280000009</v>
      </c>
      <c r="P824" s="6" t="s">
        <v>208</v>
      </c>
      <c r="Q824" s="11">
        <v>0</v>
      </c>
      <c r="R824" s="11">
        <v>0</v>
      </c>
      <c r="S824" s="11">
        <v>0</v>
      </c>
      <c r="T824" s="11">
        <v>0</v>
      </c>
      <c r="U824" s="20">
        <v>39</v>
      </c>
      <c r="V824" s="10">
        <v>39</v>
      </c>
      <c r="W824" s="10">
        <v>0</v>
      </c>
      <c r="X824" s="19">
        <v>0</v>
      </c>
      <c r="Y824" s="10">
        <v>0</v>
      </c>
      <c r="Z824" s="10">
        <v>0</v>
      </c>
      <c r="AA824" s="19">
        <v>1</v>
      </c>
      <c r="AB824" s="10">
        <v>39</v>
      </c>
      <c r="AC824" s="19">
        <v>1</v>
      </c>
      <c r="AD824" s="19" t="s">
        <v>1148</v>
      </c>
      <c r="AE824" s="4">
        <v>45678</v>
      </c>
      <c r="AG824" s="11"/>
    </row>
    <row r="825" spans="1:33" x14ac:dyDescent="0.25">
      <c r="A825" s="5">
        <v>2024</v>
      </c>
      <c r="B825" s="4">
        <v>45566</v>
      </c>
      <c r="C825" s="4">
        <v>45657</v>
      </c>
      <c r="D825" s="11"/>
      <c r="E825">
        <v>4006</v>
      </c>
      <c r="F825" t="s">
        <v>826</v>
      </c>
      <c r="G825" t="s">
        <v>777</v>
      </c>
      <c r="H825" t="s">
        <v>1324</v>
      </c>
      <c r="I825" t="s">
        <v>1532</v>
      </c>
      <c r="J825" t="s">
        <v>291</v>
      </c>
      <c r="K825" t="s">
        <v>378</v>
      </c>
      <c r="L825" s="13" t="s">
        <v>85</v>
      </c>
      <c r="M825" s="8">
        <v>8968</v>
      </c>
      <c r="N825" s="6" t="s">
        <v>208</v>
      </c>
      <c r="O825" s="8">
        <v>8252.9881280000009</v>
      </c>
      <c r="P825" s="6" t="s">
        <v>208</v>
      </c>
      <c r="Q825" s="11">
        <v>0</v>
      </c>
      <c r="R825" s="11">
        <v>0</v>
      </c>
      <c r="S825" s="11">
        <v>0</v>
      </c>
      <c r="T825" s="11">
        <v>0</v>
      </c>
      <c r="U825" s="20">
        <v>39</v>
      </c>
      <c r="V825" s="10">
        <v>39</v>
      </c>
      <c r="W825" s="10">
        <v>0</v>
      </c>
      <c r="X825" s="19">
        <v>0</v>
      </c>
      <c r="Y825" s="10">
        <v>0</v>
      </c>
      <c r="Z825" s="10">
        <v>0</v>
      </c>
      <c r="AA825" s="19">
        <v>1</v>
      </c>
      <c r="AB825" s="10">
        <v>39</v>
      </c>
      <c r="AC825" s="19">
        <v>1</v>
      </c>
      <c r="AD825" s="19" t="s">
        <v>1148</v>
      </c>
      <c r="AE825" s="4">
        <v>45678</v>
      </c>
      <c r="AG825" s="11"/>
    </row>
    <row r="826" spans="1:33" x14ac:dyDescent="0.25">
      <c r="A826" s="5">
        <v>2024</v>
      </c>
      <c r="B826" s="4">
        <v>45566</v>
      </c>
      <c r="C826" s="4">
        <v>45657</v>
      </c>
      <c r="D826" s="11"/>
      <c r="E826">
        <v>3031</v>
      </c>
      <c r="F826" s="21" t="s">
        <v>766</v>
      </c>
      <c r="G826" t="s">
        <v>766</v>
      </c>
      <c r="H826" t="s">
        <v>1353</v>
      </c>
      <c r="I826" t="s">
        <v>1930</v>
      </c>
      <c r="J826" t="s">
        <v>277</v>
      </c>
      <c r="K826" t="s">
        <v>719</v>
      </c>
      <c r="L826" s="13" t="s">
        <v>86</v>
      </c>
      <c r="M826" s="8">
        <v>12391.65</v>
      </c>
      <c r="N826" s="6" t="s">
        <v>208</v>
      </c>
      <c r="O826" s="8">
        <v>11196.6752256</v>
      </c>
      <c r="P826" s="6" t="s">
        <v>208</v>
      </c>
      <c r="Q826" s="11">
        <v>0</v>
      </c>
      <c r="R826" s="11">
        <v>0</v>
      </c>
      <c r="S826" s="11">
        <v>0</v>
      </c>
      <c r="T826" s="11">
        <v>0</v>
      </c>
      <c r="U826" s="20">
        <v>24</v>
      </c>
      <c r="V826" s="10">
        <v>24</v>
      </c>
      <c r="W826" s="10">
        <v>0</v>
      </c>
      <c r="X826" s="19">
        <v>0</v>
      </c>
      <c r="Y826" s="10">
        <v>0</v>
      </c>
      <c r="Z826" s="10">
        <v>0</v>
      </c>
      <c r="AA826" s="19">
        <v>0</v>
      </c>
      <c r="AB826" s="10">
        <v>24</v>
      </c>
      <c r="AC826" s="19">
        <v>0</v>
      </c>
      <c r="AD826" s="19" t="s">
        <v>1148</v>
      </c>
      <c r="AE826" s="4">
        <v>45678</v>
      </c>
      <c r="AG826" s="11"/>
    </row>
    <row r="827" spans="1:33" x14ac:dyDescent="0.25">
      <c r="A827" s="5">
        <v>2024</v>
      </c>
      <c r="B827" s="4">
        <v>45566</v>
      </c>
      <c r="C827" s="4">
        <v>45657</v>
      </c>
      <c r="D827" s="11"/>
      <c r="E827">
        <v>3042</v>
      </c>
      <c r="F827" t="s">
        <v>1025</v>
      </c>
      <c r="G827" t="s">
        <v>771</v>
      </c>
      <c r="H827" t="s">
        <v>1320</v>
      </c>
      <c r="I827" t="s">
        <v>1931</v>
      </c>
      <c r="J827" t="s">
        <v>347</v>
      </c>
      <c r="K827" t="s">
        <v>459</v>
      </c>
      <c r="L827" s="13" t="s">
        <v>86</v>
      </c>
      <c r="M827" s="8">
        <v>9258.93</v>
      </c>
      <c r="N827" s="6" t="s">
        <v>208</v>
      </c>
      <c r="O827" s="8">
        <v>8503.6351616000011</v>
      </c>
      <c r="P827" s="6" t="s">
        <v>208</v>
      </c>
      <c r="Q827" s="11">
        <v>0</v>
      </c>
      <c r="R827" s="11">
        <v>0</v>
      </c>
      <c r="S827" s="11">
        <v>0</v>
      </c>
      <c r="T827" s="11">
        <v>0</v>
      </c>
      <c r="U827" s="20">
        <v>30</v>
      </c>
      <c r="V827" s="10">
        <v>30</v>
      </c>
      <c r="W827" s="10">
        <v>0</v>
      </c>
      <c r="X827" s="19">
        <v>0</v>
      </c>
      <c r="Y827" s="10">
        <v>0</v>
      </c>
      <c r="Z827" s="10">
        <v>0</v>
      </c>
      <c r="AA827" s="19">
        <v>0</v>
      </c>
      <c r="AB827" s="10">
        <v>30</v>
      </c>
      <c r="AC827" s="19">
        <v>0</v>
      </c>
      <c r="AD827" s="19" t="s">
        <v>1148</v>
      </c>
      <c r="AE827" s="4">
        <v>45678</v>
      </c>
      <c r="AG827" s="11"/>
    </row>
    <row r="828" spans="1:33" x14ac:dyDescent="0.25">
      <c r="A828" s="5">
        <v>2024</v>
      </c>
      <c r="B828" s="4">
        <v>45566</v>
      </c>
      <c r="C828" s="4">
        <v>45657</v>
      </c>
      <c r="D828" s="11"/>
      <c r="E828">
        <v>3034</v>
      </c>
      <c r="F828" t="s">
        <v>988</v>
      </c>
      <c r="G828" t="s">
        <v>790</v>
      </c>
      <c r="H828" t="s">
        <v>1343</v>
      </c>
      <c r="I828" t="s">
        <v>1932</v>
      </c>
      <c r="J828" t="s">
        <v>561</v>
      </c>
      <c r="K828" t="s">
        <v>271</v>
      </c>
      <c r="L828" s="13" t="s">
        <v>85</v>
      </c>
      <c r="M828" s="8">
        <v>10304.99</v>
      </c>
      <c r="N828" s="6" t="s">
        <v>208</v>
      </c>
      <c r="O828" s="8">
        <v>9402.8833983999994</v>
      </c>
      <c r="P828" s="6" t="s">
        <v>208</v>
      </c>
      <c r="Q828" s="11">
        <v>0</v>
      </c>
      <c r="R828" s="11">
        <v>0</v>
      </c>
      <c r="S828" s="11">
        <v>0</v>
      </c>
      <c r="T828" s="11">
        <v>0</v>
      </c>
      <c r="U828" s="10">
        <v>27</v>
      </c>
      <c r="V828" s="10">
        <v>27</v>
      </c>
      <c r="W828" s="10">
        <v>0</v>
      </c>
      <c r="X828" s="19">
        <v>0</v>
      </c>
      <c r="Y828" s="10">
        <v>0</v>
      </c>
      <c r="Z828" s="10">
        <v>0</v>
      </c>
      <c r="AA828" s="15">
        <v>0</v>
      </c>
      <c r="AB828" s="10">
        <v>27</v>
      </c>
      <c r="AC828" s="15">
        <v>0</v>
      </c>
      <c r="AD828" s="19" t="s">
        <v>1148</v>
      </c>
      <c r="AE828" s="4">
        <v>45678</v>
      </c>
      <c r="AG828" s="11"/>
    </row>
    <row r="829" spans="1:33" x14ac:dyDescent="0.25">
      <c r="A829" s="5">
        <v>2024</v>
      </c>
      <c r="B829" s="4">
        <v>45566</v>
      </c>
      <c r="C829" s="4">
        <v>45657</v>
      </c>
      <c r="D829" s="11"/>
      <c r="E829">
        <v>3042</v>
      </c>
      <c r="F829" t="s">
        <v>850</v>
      </c>
      <c r="G829" t="s">
        <v>771</v>
      </c>
      <c r="H829" t="s">
        <v>1327</v>
      </c>
      <c r="I829" t="s">
        <v>1755</v>
      </c>
      <c r="J829" t="s">
        <v>382</v>
      </c>
      <c r="K829" t="s">
        <v>332</v>
      </c>
      <c r="L829" s="13" t="s">
        <v>86</v>
      </c>
      <c r="M829" s="8">
        <v>9258.93</v>
      </c>
      <c r="N829" s="6" t="s">
        <v>208</v>
      </c>
      <c r="O829" s="8">
        <v>8503.6351616000011</v>
      </c>
      <c r="P829" s="6" t="s">
        <v>208</v>
      </c>
      <c r="Q829" s="11">
        <v>0</v>
      </c>
      <c r="R829" s="11">
        <v>0</v>
      </c>
      <c r="S829" s="11">
        <v>0</v>
      </c>
      <c r="T829" s="11">
        <v>0</v>
      </c>
      <c r="U829" s="20">
        <v>30</v>
      </c>
      <c r="V829" s="10">
        <v>30</v>
      </c>
      <c r="W829" s="10">
        <v>0</v>
      </c>
      <c r="X829" s="19">
        <v>0</v>
      </c>
      <c r="Y829" s="10">
        <v>0</v>
      </c>
      <c r="Z829" s="10">
        <v>0</v>
      </c>
      <c r="AA829" s="19">
        <v>0</v>
      </c>
      <c r="AB829" s="10">
        <v>30</v>
      </c>
      <c r="AC829" s="19">
        <v>0</v>
      </c>
      <c r="AD829" s="19" t="s">
        <v>1148</v>
      </c>
      <c r="AE829" s="4">
        <v>45678</v>
      </c>
      <c r="AG829" s="11"/>
    </row>
    <row r="830" spans="1:33" x14ac:dyDescent="0.25">
      <c r="A830" s="5">
        <v>2024</v>
      </c>
      <c r="B830" s="4">
        <v>45566</v>
      </c>
      <c r="C830" s="4">
        <v>45657</v>
      </c>
      <c r="D830" s="11"/>
      <c r="E830">
        <v>2012</v>
      </c>
      <c r="F830" t="s">
        <v>1026</v>
      </c>
      <c r="G830" t="s">
        <v>792</v>
      </c>
      <c r="H830" t="s">
        <v>1343</v>
      </c>
      <c r="I830" t="s">
        <v>1933</v>
      </c>
      <c r="J830" t="s">
        <v>562</v>
      </c>
      <c r="K830" t="s">
        <v>272</v>
      </c>
      <c r="L830" s="13" t="s">
        <v>86</v>
      </c>
      <c r="M830" s="8">
        <v>16241.241428571429</v>
      </c>
      <c r="N830" s="6" t="s">
        <v>208</v>
      </c>
      <c r="O830" s="8">
        <v>14267.85454217143</v>
      </c>
      <c r="P830" s="6" t="s">
        <v>208</v>
      </c>
      <c r="Q830" s="11">
        <v>1</v>
      </c>
      <c r="R830" s="11">
        <v>0</v>
      </c>
      <c r="S830" s="11">
        <v>0</v>
      </c>
      <c r="T830" s="11">
        <v>0</v>
      </c>
      <c r="U830" s="10">
        <v>13</v>
      </c>
      <c r="V830" s="10">
        <v>13</v>
      </c>
      <c r="W830" s="10">
        <v>0</v>
      </c>
      <c r="X830" s="19">
        <v>0</v>
      </c>
      <c r="Y830" s="10">
        <v>0</v>
      </c>
      <c r="Z830" s="10">
        <v>0</v>
      </c>
      <c r="AA830" s="15">
        <v>0</v>
      </c>
      <c r="AB830" s="10">
        <v>13</v>
      </c>
      <c r="AC830" s="15">
        <v>0</v>
      </c>
      <c r="AD830" s="19" t="s">
        <v>1148</v>
      </c>
      <c r="AE830" s="4">
        <v>45678</v>
      </c>
      <c r="AG830" s="11"/>
    </row>
    <row r="831" spans="1:33" x14ac:dyDescent="0.25">
      <c r="A831" s="5">
        <v>2024</v>
      </c>
      <c r="B831" s="4">
        <v>45566</v>
      </c>
      <c r="C831" s="4">
        <v>45657</v>
      </c>
      <c r="D831" s="11"/>
      <c r="E831">
        <v>2006</v>
      </c>
      <c r="F831" t="s">
        <v>1027</v>
      </c>
      <c r="G831" t="s">
        <v>793</v>
      </c>
      <c r="H831" t="s">
        <v>2343</v>
      </c>
      <c r="I831" t="s">
        <v>1934</v>
      </c>
      <c r="J831" t="s">
        <v>325</v>
      </c>
      <c r="K831" t="s">
        <v>720</v>
      </c>
      <c r="L831" s="13" t="s">
        <v>85</v>
      </c>
      <c r="M831" s="8">
        <v>24508.831428571426</v>
      </c>
      <c r="N831" s="6" t="s">
        <v>208</v>
      </c>
      <c r="O831" s="8">
        <v>20528.291428571425</v>
      </c>
      <c r="P831" s="6" t="s">
        <v>208</v>
      </c>
      <c r="Q831" s="11">
        <v>1</v>
      </c>
      <c r="R831" s="11">
        <v>0</v>
      </c>
      <c r="S831" s="11">
        <v>0</v>
      </c>
      <c r="T831" s="11">
        <v>0</v>
      </c>
      <c r="U831" s="20">
        <v>9</v>
      </c>
      <c r="V831" s="10">
        <v>9</v>
      </c>
      <c r="W831" s="10">
        <v>0</v>
      </c>
      <c r="X831" s="19">
        <v>0</v>
      </c>
      <c r="Y831" s="10">
        <v>0</v>
      </c>
      <c r="Z831" s="10">
        <v>0</v>
      </c>
      <c r="AA831" s="19">
        <v>0</v>
      </c>
      <c r="AB831" s="10">
        <v>9</v>
      </c>
      <c r="AC831" s="19">
        <v>0</v>
      </c>
      <c r="AD831" s="19" t="s">
        <v>1148</v>
      </c>
      <c r="AE831" s="4">
        <v>45678</v>
      </c>
      <c r="AG831" s="11"/>
    </row>
    <row r="832" spans="1:33" x14ac:dyDescent="0.25">
      <c r="A832" s="5">
        <v>2024</v>
      </c>
      <c r="B832" s="4">
        <v>45566</v>
      </c>
      <c r="C832" s="4">
        <v>45657</v>
      </c>
      <c r="D832" s="11"/>
      <c r="E832">
        <v>3051</v>
      </c>
      <c r="F832" t="s">
        <v>870</v>
      </c>
      <c r="G832" t="s">
        <v>769</v>
      </c>
      <c r="H832" t="s">
        <v>1319</v>
      </c>
      <c r="I832" t="s">
        <v>1935</v>
      </c>
      <c r="J832" t="s">
        <v>297</v>
      </c>
      <c r="K832" t="s">
        <v>494</v>
      </c>
      <c r="L832" s="13" t="s">
        <v>85</v>
      </c>
      <c r="M832" s="8">
        <v>8937.6</v>
      </c>
      <c r="N832" s="6" t="s">
        <v>208</v>
      </c>
      <c r="O832" s="8">
        <v>8226.7156480000012</v>
      </c>
      <c r="P832" s="6" t="s">
        <v>208</v>
      </c>
      <c r="Q832" s="11">
        <v>0</v>
      </c>
      <c r="R832" s="11">
        <v>0</v>
      </c>
      <c r="S832" s="11">
        <v>0</v>
      </c>
      <c r="T832" s="11">
        <v>0</v>
      </c>
      <c r="U832" s="20">
        <v>31</v>
      </c>
      <c r="V832" s="10">
        <v>31</v>
      </c>
      <c r="W832" s="10">
        <v>0</v>
      </c>
      <c r="X832" s="19">
        <v>0</v>
      </c>
      <c r="Y832" s="10">
        <v>0</v>
      </c>
      <c r="Z832" s="10">
        <v>0</v>
      </c>
      <c r="AA832" s="19">
        <v>0</v>
      </c>
      <c r="AB832" s="10">
        <v>31</v>
      </c>
      <c r="AC832" s="19">
        <v>0</v>
      </c>
      <c r="AD832" s="19" t="s">
        <v>1148</v>
      </c>
      <c r="AE832" s="4">
        <v>45678</v>
      </c>
      <c r="AG832" s="11"/>
    </row>
    <row r="833" spans="1:33" x14ac:dyDescent="0.25">
      <c r="A833" s="5">
        <v>2024</v>
      </c>
      <c r="B833" s="4">
        <v>45566</v>
      </c>
      <c r="C833" s="4">
        <v>45657</v>
      </c>
      <c r="D833" s="11"/>
      <c r="E833">
        <v>3014</v>
      </c>
      <c r="F833" t="s">
        <v>1028</v>
      </c>
      <c r="G833" t="s">
        <v>785</v>
      </c>
      <c r="H833" t="s">
        <v>2332</v>
      </c>
      <c r="I833" t="s">
        <v>1684</v>
      </c>
      <c r="J833" t="s">
        <v>283</v>
      </c>
      <c r="K833" t="s">
        <v>339</v>
      </c>
      <c r="L833" s="13" t="s">
        <v>85</v>
      </c>
      <c r="M833" s="8">
        <v>16032.391428571429</v>
      </c>
      <c r="N833" s="6" t="s">
        <v>208</v>
      </c>
      <c r="O833" s="8">
        <v>13974.886503771429</v>
      </c>
      <c r="P833" s="6" t="s">
        <v>208</v>
      </c>
      <c r="Q833" s="11">
        <v>0</v>
      </c>
      <c r="R833" s="11">
        <v>0</v>
      </c>
      <c r="S833" s="11">
        <v>0</v>
      </c>
      <c r="T833" s="11">
        <v>0</v>
      </c>
      <c r="U833" s="20">
        <v>19</v>
      </c>
      <c r="V833" s="10">
        <v>19</v>
      </c>
      <c r="W833" s="10">
        <v>0</v>
      </c>
      <c r="X833" s="19">
        <v>0</v>
      </c>
      <c r="Y833" s="10">
        <v>0</v>
      </c>
      <c r="Z833" s="10">
        <v>0</v>
      </c>
      <c r="AA833" s="19">
        <v>0</v>
      </c>
      <c r="AB833" s="10">
        <v>19</v>
      </c>
      <c r="AC833" s="19">
        <v>0</v>
      </c>
      <c r="AD833" s="19" t="s">
        <v>1148</v>
      </c>
      <c r="AE833" s="4">
        <v>45678</v>
      </c>
      <c r="AG833" s="11"/>
    </row>
    <row r="834" spans="1:33" x14ac:dyDescent="0.25">
      <c r="A834" s="5">
        <v>2024</v>
      </c>
      <c r="B834" s="4">
        <v>45566</v>
      </c>
      <c r="C834" s="4">
        <v>45657</v>
      </c>
      <c r="D834" s="11"/>
      <c r="E834">
        <v>2012</v>
      </c>
      <c r="F834" t="s">
        <v>1029</v>
      </c>
      <c r="G834" t="s">
        <v>792</v>
      </c>
      <c r="H834" t="s">
        <v>1348</v>
      </c>
      <c r="I834" t="s">
        <v>1455</v>
      </c>
      <c r="J834" t="s">
        <v>284</v>
      </c>
      <c r="K834" t="s">
        <v>273</v>
      </c>
      <c r="L834" s="13" t="s">
        <v>85</v>
      </c>
      <c r="M834" s="8">
        <v>16241.241428571429</v>
      </c>
      <c r="N834" s="6" t="s">
        <v>208</v>
      </c>
      <c r="O834" s="8">
        <v>14267.85454217143</v>
      </c>
      <c r="P834" s="6" t="s">
        <v>208</v>
      </c>
      <c r="Q834" s="11">
        <v>1</v>
      </c>
      <c r="R834" s="11">
        <v>0</v>
      </c>
      <c r="S834" s="11">
        <v>0</v>
      </c>
      <c r="T834" s="11">
        <v>0</v>
      </c>
      <c r="U834" s="20">
        <v>13</v>
      </c>
      <c r="V834" s="10">
        <v>13</v>
      </c>
      <c r="W834" s="10">
        <v>0</v>
      </c>
      <c r="X834" s="19">
        <v>0</v>
      </c>
      <c r="Y834" s="10">
        <v>0</v>
      </c>
      <c r="Z834" s="10">
        <v>0</v>
      </c>
      <c r="AA834" s="19">
        <v>0</v>
      </c>
      <c r="AB834" s="10">
        <v>13</v>
      </c>
      <c r="AC834" s="19">
        <v>0</v>
      </c>
      <c r="AD834" s="19" t="s">
        <v>1148</v>
      </c>
      <c r="AE834" s="4">
        <v>45678</v>
      </c>
      <c r="AG834" s="11"/>
    </row>
    <row r="835" spans="1:33" x14ac:dyDescent="0.25">
      <c r="A835" s="5">
        <v>2024</v>
      </c>
      <c r="B835" s="4">
        <v>45566</v>
      </c>
      <c r="C835" s="4">
        <v>45657</v>
      </c>
      <c r="D835" s="11"/>
      <c r="E835">
        <v>3031</v>
      </c>
      <c r="F835" t="s">
        <v>995</v>
      </c>
      <c r="G835" t="s">
        <v>766</v>
      </c>
      <c r="H835" t="s">
        <v>1360</v>
      </c>
      <c r="I835" t="s">
        <v>1936</v>
      </c>
      <c r="J835" t="s">
        <v>371</v>
      </c>
      <c r="K835" t="s">
        <v>495</v>
      </c>
      <c r="L835" s="13" t="s">
        <v>86</v>
      </c>
      <c r="M835" s="8">
        <v>12391.65</v>
      </c>
      <c r="N835" s="6" t="s">
        <v>208</v>
      </c>
      <c r="O835" s="8">
        <v>11196.6752256</v>
      </c>
      <c r="P835" s="6" t="s">
        <v>208</v>
      </c>
      <c r="Q835" s="11">
        <v>0</v>
      </c>
      <c r="R835" s="11">
        <v>0</v>
      </c>
      <c r="S835" s="11">
        <v>0</v>
      </c>
      <c r="T835" s="11">
        <v>0</v>
      </c>
      <c r="U835" s="20">
        <v>24</v>
      </c>
      <c r="V835" s="10">
        <v>24</v>
      </c>
      <c r="W835" s="10">
        <v>0</v>
      </c>
      <c r="X835" s="19">
        <v>0</v>
      </c>
      <c r="Y835" s="10">
        <v>0</v>
      </c>
      <c r="Z835" s="10">
        <v>0</v>
      </c>
      <c r="AA835" s="19">
        <v>0</v>
      </c>
      <c r="AB835" s="10">
        <v>24</v>
      </c>
      <c r="AC835" s="19">
        <v>0</v>
      </c>
      <c r="AD835" s="19" t="s">
        <v>1148</v>
      </c>
      <c r="AE835" s="4">
        <v>45678</v>
      </c>
      <c r="AG835" s="11"/>
    </row>
    <row r="836" spans="1:33" x14ac:dyDescent="0.25">
      <c r="A836" s="5">
        <v>2024</v>
      </c>
      <c r="B836" s="4">
        <v>45566</v>
      </c>
      <c r="C836" s="4">
        <v>45657</v>
      </c>
      <c r="D836" s="11"/>
      <c r="E836">
        <v>3033</v>
      </c>
      <c r="F836" t="s">
        <v>906</v>
      </c>
      <c r="G836" t="s">
        <v>772</v>
      </c>
      <c r="H836" t="s">
        <v>1364</v>
      </c>
      <c r="I836" t="s">
        <v>1937</v>
      </c>
      <c r="J836" t="s">
        <v>531</v>
      </c>
      <c r="K836" t="s">
        <v>277</v>
      </c>
      <c r="L836" s="13" t="s">
        <v>86</v>
      </c>
      <c r="M836" s="8">
        <v>10687.12</v>
      </c>
      <c r="N836" s="6" t="s">
        <v>208</v>
      </c>
      <c r="O836" s="8">
        <v>9731.3778720000009</v>
      </c>
      <c r="P836" s="6" t="s">
        <v>208</v>
      </c>
      <c r="Q836" s="11">
        <v>0</v>
      </c>
      <c r="R836" s="11">
        <v>0</v>
      </c>
      <c r="S836" s="11">
        <v>0</v>
      </c>
      <c r="T836" s="11">
        <v>0</v>
      </c>
      <c r="U836" s="10">
        <v>26</v>
      </c>
      <c r="V836" s="10">
        <v>26</v>
      </c>
      <c r="W836" s="10">
        <v>0</v>
      </c>
      <c r="X836" s="19">
        <v>0</v>
      </c>
      <c r="Y836" s="10">
        <v>0</v>
      </c>
      <c r="Z836" s="10">
        <v>0</v>
      </c>
      <c r="AA836" s="15">
        <v>0</v>
      </c>
      <c r="AB836" s="10">
        <v>26</v>
      </c>
      <c r="AC836" s="15">
        <v>0</v>
      </c>
      <c r="AD836" s="19" t="s">
        <v>1148</v>
      </c>
      <c r="AE836" s="4">
        <v>45678</v>
      </c>
      <c r="AG836" s="11"/>
    </row>
    <row r="837" spans="1:33" x14ac:dyDescent="0.25">
      <c r="A837" s="5">
        <v>2024</v>
      </c>
      <c r="B837" s="4">
        <v>45566</v>
      </c>
      <c r="C837" s="4">
        <v>45657</v>
      </c>
      <c r="D837" s="11"/>
      <c r="E837">
        <v>3042</v>
      </c>
      <c r="F837" t="s">
        <v>852</v>
      </c>
      <c r="G837" t="s">
        <v>771</v>
      </c>
      <c r="H837" t="s">
        <v>2346</v>
      </c>
      <c r="I837" t="s">
        <v>1938</v>
      </c>
      <c r="J837" t="s">
        <v>378</v>
      </c>
      <c r="K837" t="s">
        <v>308</v>
      </c>
      <c r="L837" s="13" t="s">
        <v>86</v>
      </c>
      <c r="M837" s="8">
        <v>9258.93</v>
      </c>
      <c r="N837" s="6" t="s">
        <v>208</v>
      </c>
      <c r="O837" s="8">
        <v>8503.6351616000011</v>
      </c>
      <c r="P837" s="6" t="s">
        <v>208</v>
      </c>
      <c r="Q837" s="11">
        <v>0</v>
      </c>
      <c r="R837" s="11">
        <v>0</v>
      </c>
      <c r="S837" s="11">
        <v>0</v>
      </c>
      <c r="T837" s="11">
        <v>0</v>
      </c>
      <c r="U837" s="20">
        <v>30</v>
      </c>
      <c r="V837" s="10">
        <v>30</v>
      </c>
      <c r="W837" s="10">
        <v>0</v>
      </c>
      <c r="X837" s="19">
        <v>0</v>
      </c>
      <c r="Y837" s="10">
        <v>0</v>
      </c>
      <c r="Z837" s="10">
        <v>0</v>
      </c>
      <c r="AA837" s="19">
        <v>0</v>
      </c>
      <c r="AB837" s="10">
        <v>30</v>
      </c>
      <c r="AC837" s="19">
        <v>0</v>
      </c>
      <c r="AD837" s="19" t="s">
        <v>1148</v>
      </c>
      <c r="AE837" s="4">
        <v>45678</v>
      </c>
      <c r="AG837" s="11"/>
    </row>
    <row r="838" spans="1:33" x14ac:dyDescent="0.25">
      <c r="A838" s="5">
        <v>2024</v>
      </c>
      <c r="B838" s="4">
        <v>45566</v>
      </c>
      <c r="C838" s="4">
        <v>45657</v>
      </c>
      <c r="D838" s="11"/>
      <c r="E838">
        <v>3041</v>
      </c>
      <c r="F838" t="s">
        <v>1267</v>
      </c>
      <c r="G838" t="s">
        <v>768</v>
      </c>
      <c r="H838" t="s">
        <v>2331</v>
      </c>
      <c r="I838" t="s">
        <v>1939</v>
      </c>
      <c r="J838" t="s">
        <v>319</v>
      </c>
      <c r="K838" t="s">
        <v>721</v>
      </c>
      <c r="L838" s="13" t="s">
        <v>86</v>
      </c>
      <c r="M838" s="8">
        <v>9601.23</v>
      </c>
      <c r="N838" s="6" t="s">
        <v>208</v>
      </c>
      <c r="O838" s="8">
        <v>8797.8824863999998</v>
      </c>
      <c r="P838" s="6" t="s">
        <v>208</v>
      </c>
      <c r="Q838" s="11">
        <v>0</v>
      </c>
      <c r="R838" s="11">
        <v>0</v>
      </c>
      <c r="S838" s="11">
        <v>0</v>
      </c>
      <c r="T838" s="11">
        <v>0</v>
      </c>
      <c r="U838" s="20">
        <v>29</v>
      </c>
      <c r="V838" s="10">
        <v>29</v>
      </c>
      <c r="W838" s="10">
        <v>0</v>
      </c>
      <c r="X838" s="19">
        <v>0</v>
      </c>
      <c r="Y838" s="10">
        <v>0</v>
      </c>
      <c r="Z838" s="10">
        <v>0</v>
      </c>
      <c r="AA838" s="19">
        <v>0</v>
      </c>
      <c r="AB838" s="10">
        <v>29</v>
      </c>
      <c r="AC838" s="19">
        <v>0</v>
      </c>
      <c r="AD838" s="19" t="s">
        <v>1148</v>
      </c>
      <c r="AE838" s="4">
        <v>45678</v>
      </c>
      <c r="AG838" s="11"/>
    </row>
    <row r="839" spans="1:33" x14ac:dyDescent="0.25">
      <c r="A839" s="5">
        <v>2024</v>
      </c>
      <c r="B839" s="4">
        <v>45566</v>
      </c>
      <c r="C839" s="4">
        <v>45657</v>
      </c>
      <c r="D839" s="11"/>
      <c r="E839">
        <v>3051</v>
      </c>
      <c r="F839" t="s">
        <v>812</v>
      </c>
      <c r="G839" t="s">
        <v>769</v>
      </c>
      <c r="H839" t="s">
        <v>1317</v>
      </c>
      <c r="I839" t="s">
        <v>1688</v>
      </c>
      <c r="J839" t="s">
        <v>405</v>
      </c>
      <c r="K839" t="s">
        <v>305</v>
      </c>
      <c r="L839" s="13" t="s">
        <v>85</v>
      </c>
      <c r="M839" s="8">
        <v>8937.6</v>
      </c>
      <c r="N839" s="6" t="s">
        <v>208</v>
      </c>
      <c r="O839" s="8">
        <v>8226.7156480000012</v>
      </c>
      <c r="P839" s="6" t="s">
        <v>208</v>
      </c>
      <c r="Q839" s="11">
        <v>0</v>
      </c>
      <c r="R839" s="11">
        <v>0</v>
      </c>
      <c r="S839" s="11">
        <v>0</v>
      </c>
      <c r="T839" s="11">
        <v>0</v>
      </c>
      <c r="U839" s="20">
        <v>31</v>
      </c>
      <c r="V839" s="10">
        <v>31</v>
      </c>
      <c r="W839" s="10">
        <v>0</v>
      </c>
      <c r="X839" s="19">
        <v>0</v>
      </c>
      <c r="Y839" s="10">
        <v>0</v>
      </c>
      <c r="Z839" s="10">
        <v>0</v>
      </c>
      <c r="AA839" s="19">
        <v>0</v>
      </c>
      <c r="AB839" s="10">
        <v>31</v>
      </c>
      <c r="AC839" s="19">
        <v>0</v>
      </c>
      <c r="AD839" s="19" t="s">
        <v>1148</v>
      </c>
      <c r="AE839" s="4">
        <v>45678</v>
      </c>
      <c r="AG839" s="11"/>
    </row>
    <row r="840" spans="1:33" x14ac:dyDescent="0.25">
      <c r="A840" s="5">
        <v>2024</v>
      </c>
      <c r="B840" s="4">
        <v>45566</v>
      </c>
      <c r="C840" s="4">
        <v>45657</v>
      </c>
      <c r="D840" s="11"/>
      <c r="E840">
        <v>4006</v>
      </c>
      <c r="F840" t="s">
        <v>826</v>
      </c>
      <c r="G840" t="s">
        <v>777</v>
      </c>
      <c r="H840" t="s">
        <v>1324</v>
      </c>
      <c r="I840" t="s">
        <v>1940</v>
      </c>
      <c r="J840" t="s">
        <v>430</v>
      </c>
      <c r="K840" t="s">
        <v>359</v>
      </c>
      <c r="L840" s="13" t="s">
        <v>86</v>
      </c>
      <c r="M840" s="8">
        <v>8968</v>
      </c>
      <c r="N840" s="6" t="s">
        <v>208</v>
      </c>
      <c r="O840" s="8">
        <v>8252.9881280000009</v>
      </c>
      <c r="P840" s="6" t="s">
        <v>208</v>
      </c>
      <c r="Q840" s="11">
        <v>0</v>
      </c>
      <c r="R840" s="11">
        <v>0</v>
      </c>
      <c r="S840" s="11">
        <v>0</v>
      </c>
      <c r="T840" s="11">
        <v>0</v>
      </c>
      <c r="U840" s="20">
        <v>39</v>
      </c>
      <c r="V840" s="10">
        <v>39</v>
      </c>
      <c r="W840" s="10">
        <v>0</v>
      </c>
      <c r="X840" s="19">
        <v>0</v>
      </c>
      <c r="Y840" s="10">
        <v>0</v>
      </c>
      <c r="Z840" s="10">
        <v>0</v>
      </c>
      <c r="AA840" s="19">
        <v>1</v>
      </c>
      <c r="AB840" s="10">
        <v>39</v>
      </c>
      <c r="AC840" s="19">
        <v>1</v>
      </c>
      <c r="AD840" s="19" t="s">
        <v>1148</v>
      </c>
      <c r="AE840" s="4">
        <v>45678</v>
      </c>
      <c r="AG840" s="11"/>
    </row>
    <row r="841" spans="1:33" x14ac:dyDescent="0.25">
      <c r="A841" s="5">
        <v>2024</v>
      </c>
      <c r="B841" s="4">
        <v>45566</v>
      </c>
      <c r="C841" s="4">
        <v>45657</v>
      </c>
      <c r="D841" s="11"/>
      <c r="E841">
        <v>2007</v>
      </c>
      <c r="F841" t="s">
        <v>1030</v>
      </c>
      <c r="G841" t="s">
        <v>781</v>
      </c>
      <c r="H841" t="s">
        <v>1334</v>
      </c>
      <c r="I841" t="s">
        <v>1505</v>
      </c>
      <c r="J841" t="s">
        <v>271</v>
      </c>
      <c r="K841" t="s">
        <v>415</v>
      </c>
      <c r="L841" s="13" t="s">
        <v>86</v>
      </c>
      <c r="M841" s="8">
        <v>21778.301428571427</v>
      </c>
      <c r="N841" s="6" t="s">
        <v>208</v>
      </c>
      <c r="O841" s="8">
        <v>18467.171428571426</v>
      </c>
      <c r="P841" s="6" t="s">
        <v>208</v>
      </c>
      <c r="Q841" s="11">
        <v>1</v>
      </c>
      <c r="R841" s="11">
        <v>0</v>
      </c>
      <c r="S841" s="11">
        <v>0</v>
      </c>
      <c r="T841" s="11">
        <v>0</v>
      </c>
      <c r="U841" s="20">
        <v>10</v>
      </c>
      <c r="V841" s="10">
        <v>10</v>
      </c>
      <c r="W841" s="10">
        <v>0</v>
      </c>
      <c r="X841" s="19">
        <v>0</v>
      </c>
      <c r="Y841" s="10">
        <v>0</v>
      </c>
      <c r="Z841" s="10">
        <v>0</v>
      </c>
      <c r="AA841" s="19">
        <v>0</v>
      </c>
      <c r="AB841" s="10">
        <v>10</v>
      </c>
      <c r="AC841" s="19">
        <v>0</v>
      </c>
      <c r="AD841" s="19" t="s">
        <v>1148</v>
      </c>
      <c r="AE841" s="4">
        <v>45678</v>
      </c>
      <c r="AG841" s="11"/>
    </row>
    <row r="842" spans="1:33" x14ac:dyDescent="0.25">
      <c r="A842" s="5">
        <v>2024</v>
      </c>
      <c r="B842" s="4">
        <v>45566</v>
      </c>
      <c r="C842" s="4">
        <v>45657</v>
      </c>
      <c r="D842" s="11"/>
      <c r="E842">
        <v>4006</v>
      </c>
      <c r="F842" t="s">
        <v>828</v>
      </c>
      <c r="G842" t="s">
        <v>777</v>
      </c>
      <c r="H842" t="s">
        <v>1322</v>
      </c>
      <c r="I842" t="s">
        <v>1941</v>
      </c>
      <c r="J842" t="s">
        <v>308</v>
      </c>
      <c r="K842" t="s">
        <v>269</v>
      </c>
      <c r="L842" s="13" t="s">
        <v>86</v>
      </c>
      <c r="M842" s="8">
        <v>8968</v>
      </c>
      <c r="N842" s="6" t="s">
        <v>208</v>
      </c>
      <c r="O842" s="8">
        <v>8252.9881280000009</v>
      </c>
      <c r="P842" s="6" t="s">
        <v>208</v>
      </c>
      <c r="Q842" s="11">
        <v>0</v>
      </c>
      <c r="R842" s="11">
        <v>0</v>
      </c>
      <c r="S842" s="11">
        <v>0</v>
      </c>
      <c r="T842" s="11">
        <v>0</v>
      </c>
      <c r="U842" s="20">
        <v>39</v>
      </c>
      <c r="V842" s="10">
        <v>39</v>
      </c>
      <c r="W842" s="10">
        <v>0</v>
      </c>
      <c r="X842" s="19">
        <v>0</v>
      </c>
      <c r="Y842" s="10">
        <v>0</v>
      </c>
      <c r="Z842" s="10">
        <v>0</v>
      </c>
      <c r="AA842" s="19">
        <v>1</v>
      </c>
      <c r="AB842" s="10">
        <v>39</v>
      </c>
      <c r="AC842" s="19">
        <v>1</v>
      </c>
      <c r="AD842" s="19" t="s">
        <v>1148</v>
      </c>
      <c r="AE842" s="4">
        <v>45678</v>
      </c>
      <c r="AG842" s="11"/>
    </row>
    <row r="843" spans="1:33" x14ac:dyDescent="0.25">
      <c r="A843" s="5">
        <v>2024</v>
      </c>
      <c r="B843" s="4">
        <v>45566</v>
      </c>
      <c r="C843" s="4">
        <v>45657</v>
      </c>
      <c r="D843" s="11"/>
      <c r="E843">
        <v>4006</v>
      </c>
      <c r="F843" t="s">
        <v>826</v>
      </c>
      <c r="G843" t="s">
        <v>777</v>
      </c>
      <c r="H843" t="s">
        <v>1324</v>
      </c>
      <c r="I843" t="s">
        <v>1685</v>
      </c>
      <c r="J843" t="s">
        <v>328</v>
      </c>
      <c r="K843" t="s">
        <v>305</v>
      </c>
      <c r="L843" s="13" t="s">
        <v>85</v>
      </c>
      <c r="M843" s="8">
        <v>8968</v>
      </c>
      <c r="N843" s="6" t="s">
        <v>208</v>
      </c>
      <c r="O843" s="8">
        <v>8252.9881280000009</v>
      </c>
      <c r="P843" s="6" t="s">
        <v>208</v>
      </c>
      <c r="Q843" s="11">
        <v>0</v>
      </c>
      <c r="R843" s="11">
        <v>0</v>
      </c>
      <c r="S843" s="11">
        <v>0</v>
      </c>
      <c r="T843" s="11">
        <v>0</v>
      </c>
      <c r="U843" s="20">
        <v>39</v>
      </c>
      <c r="V843" s="10">
        <v>39</v>
      </c>
      <c r="W843" s="10">
        <v>0</v>
      </c>
      <c r="X843" s="19">
        <v>0</v>
      </c>
      <c r="Y843" s="10">
        <v>0</v>
      </c>
      <c r="Z843" s="10">
        <v>0</v>
      </c>
      <c r="AA843" s="19">
        <v>1</v>
      </c>
      <c r="AB843" s="10">
        <v>39</v>
      </c>
      <c r="AC843" s="19">
        <v>1</v>
      </c>
      <c r="AD843" s="19" t="s">
        <v>1148</v>
      </c>
      <c r="AE843" s="4">
        <v>45678</v>
      </c>
      <c r="AG843" s="11"/>
    </row>
    <row r="844" spans="1:33" x14ac:dyDescent="0.25">
      <c r="A844" s="5">
        <v>2024</v>
      </c>
      <c r="B844" s="4">
        <v>45566</v>
      </c>
      <c r="C844" s="4">
        <v>45657</v>
      </c>
      <c r="D844" s="11"/>
      <c r="E844">
        <v>3041</v>
      </c>
      <c r="F844" t="s">
        <v>943</v>
      </c>
      <c r="G844" t="s">
        <v>768</v>
      </c>
      <c r="H844" t="s">
        <v>1361</v>
      </c>
      <c r="I844" t="s">
        <v>1610</v>
      </c>
      <c r="J844" t="s">
        <v>436</v>
      </c>
      <c r="K844" t="s">
        <v>297</v>
      </c>
      <c r="L844" s="13" t="s">
        <v>86</v>
      </c>
      <c r="M844" s="8">
        <v>9601.23</v>
      </c>
      <c r="N844" s="6" t="s">
        <v>208</v>
      </c>
      <c r="O844" s="8">
        <v>8797.8824863999998</v>
      </c>
      <c r="P844" s="6" t="s">
        <v>208</v>
      </c>
      <c r="Q844" s="11">
        <v>0</v>
      </c>
      <c r="R844" s="11">
        <v>0</v>
      </c>
      <c r="S844" s="11">
        <v>0</v>
      </c>
      <c r="T844" s="11">
        <v>0</v>
      </c>
      <c r="U844" s="20">
        <v>29</v>
      </c>
      <c r="V844" s="10">
        <v>29</v>
      </c>
      <c r="W844" s="10">
        <v>0</v>
      </c>
      <c r="X844" s="19">
        <v>0</v>
      </c>
      <c r="Y844" s="10">
        <v>0</v>
      </c>
      <c r="Z844" s="10">
        <v>0</v>
      </c>
      <c r="AA844" s="19">
        <v>0</v>
      </c>
      <c r="AB844" s="10">
        <v>29</v>
      </c>
      <c r="AC844" s="19">
        <v>0</v>
      </c>
      <c r="AD844" s="19" t="s">
        <v>1148</v>
      </c>
      <c r="AE844" s="4">
        <v>45678</v>
      </c>
      <c r="AG844" s="11"/>
    </row>
    <row r="845" spans="1:33" x14ac:dyDescent="0.25">
      <c r="A845" s="5">
        <v>2024</v>
      </c>
      <c r="B845" s="4">
        <v>45566</v>
      </c>
      <c r="C845" s="4">
        <v>45657</v>
      </c>
      <c r="D845" s="11"/>
      <c r="E845">
        <v>4006</v>
      </c>
      <c r="F845" s="21" t="s">
        <v>777</v>
      </c>
      <c r="G845" t="s">
        <v>777</v>
      </c>
      <c r="H845" t="s">
        <v>1334</v>
      </c>
      <c r="I845" t="s">
        <v>1699</v>
      </c>
      <c r="J845" t="s">
        <v>336</v>
      </c>
      <c r="K845" t="s">
        <v>649</v>
      </c>
      <c r="L845" s="13" t="s">
        <v>85</v>
      </c>
      <c r="M845" s="8">
        <v>8968</v>
      </c>
      <c r="N845" s="6" t="s">
        <v>208</v>
      </c>
      <c r="O845" s="8">
        <v>8252.9881280000009</v>
      </c>
      <c r="P845" s="6" t="s">
        <v>208</v>
      </c>
      <c r="Q845" s="11">
        <v>0</v>
      </c>
      <c r="R845" s="11">
        <v>0</v>
      </c>
      <c r="S845" s="11">
        <v>0</v>
      </c>
      <c r="T845" s="11">
        <v>0</v>
      </c>
      <c r="U845" s="20">
        <v>39</v>
      </c>
      <c r="V845" s="10">
        <v>39</v>
      </c>
      <c r="W845" s="10">
        <v>0</v>
      </c>
      <c r="X845" s="19">
        <v>0</v>
      </c>
      <c r="Y845" s="10">
        <v>0</v>
      </c>
      <c r="Z845" s="10">
        <v>0</v>
      </c>
      <c r="AA845" s="19">
        <v>1</v>
      </c>
      <c r="AB845" s="10">
        <v>39</v>
      </c>
      <c r="AC845" s="19">
        <v>1</v>
      </c>
      <c r="AD845" s="19" t="s">
        <v>1148</v>
      </c>
      <c r="AE845" s="4">
        <v>45678</v>
      </c>
      <c r="AG845" s="11"/>
    </row>
    <row r="846" spans="1:33" x14ac:dyDescent="0.25">
      <c r="A846" s="5">
        <v>2024</v>
      </c>
      <c r="B846" s="4">
        <v>45566</v>
      </c>
      <c r="C846" s="4">
        <v>45657</v>
      </c>
      <c r="D846" s="11"/>
      <c r="E846">
        <v>5001</v>
      </c>
      <c r="F846" t="s">
        <v>1031</v>
      </c>
      <c r="G846" t="s">
        <v>805</v>
      </c>
      <c r="H846" t="s">
        <v>1329</v>
      </c>
      <c r="I846" t="s">
        <v>2375</v>
      </c>
      <c r="J846" t="s">
        <v>2375</v>
      </c>
      <c r="K846" t="s">
        <v>2375</v>
      </c>
      <c r="L846" s="13" t="s">
        <v>85</v>
      </c>
      <c r="M846" s="8">
        <v>54202.114285714284</v>
      </c>
      <c r="N846" s="6" t="s">
        <v>208</v>
      </c>
      <c r="O846" s="8">
        <v>42257.080885714284</v>
      </c>
      <c r="P846" s="6" t="s">
        <v>208</v>
      </c>
      <c r="Q846" s="11">
        <v>0</v>
      </c>
      <c r="R846" s="11">
        <v>0</v>
      </c>
      <c r="S846" s="11">
        <v>0</v>
      </c>
      <c r="T846" s="11">
        <v>0</v>
      </c>
      <c r="U846" s="20">
        <v>43</v>
      </c>
      <c r="V846" s="10">
        <v>43</v>
      </c>
      <c r="W846" s="10">
        <v>0</v>
      </c>
      <c r="X846" s="19">
        <v>0</v>
      </c>
      <c r="Y846" s="10">
        <v>0</v>
      </c>
      <c r="Z846" s="10">
        <v>0</v>
      </c>
      <c r="AA846" s="15">
        <v>0</v>
      </c>
      <c r="AB846" s="10">
        <v>43</v>
      </c>
      <c r="AC846" s="15">
        <v>0</v>
      </c>
      <c r="AD846" s="19" t="s">
        <v>1148</v>
      </c>
      <c r="AE846" s="4">
        <v>45678</v>
      </c>
      <c r="AF846" t="s">
        <v>1262</v>
      </c>
      <c r="AG846" s="11"/>
    </row>
    <row r="847" spans="1:33" x14ac:dyDescent="0.25">
      <c r="A847" s="5">
        <v>2024</v>
      </c>
      <c r="B847" s="4">
        <v>45566</v>
      </c>
      <c r="C847" s="4">
        <v>45657</v>
      </c>
      <c r="D847" s="11"/>
      <c r="E847">
        <v>2013</v>
      </c>
      <c r="F847" t="s">
        <v>1032</v>
      </c>
      <c r="G847" t="s">
        <v>796</v>
      </c>
      <c r="H847" t="s">
        <v>1348</v>
      </c>
      <c r="I847" t="s">
        <v>1942</v>
      </c>
      <c r="J847" t="s">
        <v>433</v>
      </c>
      <c r="K847" t="s">
        <v>347</v>
      </c>
      <c r="L847" s="13" t="s">
        <v>86</v>
      </c>
      <c r="M847" s="8">
        <v>25273.991428571426</v>
      </c>
      <c r="N847" s="6" t="s">
        <v>208</v>
      </c>
      <c r="O847" s="8">
        <v>21105.424254171427</v>
      </c>
      <c r="P847" s="6" t="s">
        <v>208</v>
      </c>
      <c r="Q847" s="11">
        <v>1</v>
      </c>
      <c r="R847" s="11">
        <v>0</v>
      </c>
      <c r="S847" s="11">
        <v>0</v>
      </c>
      <c r="T847" s="11">
        <v>0</v>
      </c>
      <c r="U847" s="20">
        <v>14</v>
      </c>
      <c r="V847" s="10">
        <v>14</v>
      </c>
      <c r="W847" s="10">
        <v>0</v>
      </c>
      <c r="X847" s="19">
        <v>0</v>
      </c>
      <c r="Y847" s="10">
        <v>0</v>
      </c>
      <c r="Z847" s="10">
        <v>0</v>
      </c>
      <c r="AA847" s="19">
        <v>0</v>
      </c>
      <c r="AB847" s="10">
        <v>14</v>
      </c>
      <c r="AC847" s="19">
        <v>0</v>
      </c>
      <c r="AD847" s="19" t="s">
        <v>1148</v>
      </c>
      <c r="AE847" s="4">
        <v>45678</v>
      </c>
      <c r="AG847" s="11"/>
    </row>
    <row r="848" spans="1:33" x14ac:dyDescent="0.25">
      <c r="A848" s="5">
        <v>2024</v>
      </c>
      <c r="B848" s="4">
        <v>45566</v>
      </c>
      <c r="C848" s="4">
        <v>45657</v>
      </c>
      <c r="D848" s="11"/>
      <c r="E848">
        <v>3034</v>
      </c>
      <c r="F848" t="s">
        <v>1033</v>
      </c>
      <c r="G848" t="s">
        <v>790</v>
      </c>
      <c r="H848" t="s">
        <v>1343</v>
      </c>
      <c r="I848" t="s">
        <v>1943</v>
      </c>
      <c r="J848" t="s">
        <v>334</v>
      </c>
      <c r="K848" t="s">
        <v>284</v>
      </c>
      <c r="L848" s="13" t="s">
        <v>85</v>
      </c>
      <c r="M848" s="8">
        <v>10304.99</v>
      </c>
      <c r="N848" s="6" t="s">
        <v>208</v>
      </c>
      <c r="O848" s="8">
        <v>9402.8833983999994</v>
      </c>
      <c r="P848" s="6" t="s">
        <v>208</v>
      </c>
      <c r="Q848" s="11">
        <v>0</v>
      </c>
      <c r="R848" s="11">
        <v>0</v>
      </c>
      <c r="S848" s="11">
        <v>0</v>
      </c>
      <c r="T848" s="11">
        <v>0</v>
      </c>
      <c r="U848" s="10">
        <v>27</v>
      </c>
      <c r="V848" s="10">
        <v>27</v>
      </c>
      <c r="W848" s="10">
        <v>0</v>
      </c>
      <c r="X848" s="19">
        <v>0</v>
      </c>
      <c r="Y848" s="10">
        <v>0</v>
      </c>
      <c r="Z848" s="10">
        <v>0</v>
      </c>
      <c r="AA848" s="15">
        <v>0</v>
      </c>
      <c r="AB848" s="10">
        <v>27</v>
      </c>
      <c r="AC848" s="15">
        <v>0</v>
      </c>
      <c r="AD848" s="19" t="s">
        <v>1148</v>
      </c>
      <c r="AE848" s="4">
        <v>45678</v>
      </c>
      <c r="AG848" s="11"/>
    </row>
    <row r="849" spans="1:33" x14ac:dyDescent="0.25">
      <c r="A849" s="5">
        <v>2024</v>
      </c>
      <c r="B849" s="4">
        <v>45566</v>
      </c>
      <c r="C849" s="4">
        <v>45657</v>
      </c>
      <c r="D849" s="11"/>
      <c r="E849">
        <v>3022</v>
      </c>
      <c r="F849" t="s">
        <v>797</v>
      </c>
      <c r="G849" t="s">
        <v>797</v>
      </c>
      <c r="H849" t="s">
        <v>1345</v>
      </c>
      <c r="I849" t="s">
        <v>1944</v>
      </c>
      <c r="J849" t="s">
        <v>564</v>
      </c>
      <c r="K849" t="s">
        <v>270</v>
      </c>
      <c r="L849" s="13" t="s">
        <v>85</v>
      </c>
      <c r="M849" s="8">
        <v>14236.36142857143</v>
      </c>
      <c r="N849" s="6" t="s">
        <v>208</v>
      </c>
      <c r="O849" s="8">
        <v>12557.37543817143</v>
      </c>
      <c r="P849" s="6" t="s">
        <v>208</v>
      </c>
      <c r="Q849" s="11">
        <v>0</v>
      </c>
      <c r="R849" s="11">
        <v>0</v>
      </c>
      <c r="S849" s="11">
        <v>0</v>
      </c>
      <c r="T849" s="11">
        <v>0</v>
      </c>
      <c r="U849" s="10">
        <v>21</v>
      </c>
      <c r="V849" s="10">
        <v>21</v>
      </c>
      <c r="W849" s="10">
        <v>0</v>
      </c>
      <c r="X849" s="19">
        <v>0</v>
      </c>
      <c r="Y849" s="10">
        <v>0</v>
      </c>
      <c r="Z849" s="10">
        <v>0</v>
      </c>
      <c r="AA849" s="15">
        <v>0</v>
      </c>
      <c r="AB849" s="10">
        <v>21</v>
      </c>
      <c r="AC849" s="15">
        <v>0</v>
      </c>
      <c r="AD849" s="19" t="s">
        <v>1148</v>
      </c>
      <c r="AE849" s="4">
        <v>45678</v>
      </c>
      <c r="AG849" s="11"/>
    </row>
    <row r="850" spans="1:33" x14ac:dyDescent="0.25">
      <c r="A850" s="5">
        <v>2024</v>
      </c>
      <c r="B850" s="4">
        <v>45566</v>
      </c>
      <c r="C850" s="4">
        <v>45657</v>
      </c>
      <c r="D850" s="11"/>
      <c r="E850">
        <v>3033</v>
      </c>
      <c r="F850" t="s">
        <v>808</v>
      </c>
      <c r="G850" t="s">
        <v>772</v>
      </c>
      <c r="H850" t="s">
        <v>1332</v>
      </c>
      <c r="I850" t="s">
        <v>1423</v>
      </c>
      <c r="J850" t="s">
        <v>428</v>
      </c>
      <c r="K850" t="s">
        <v>403</v>
      </c>
      <c r="L850" s="13" t="s">
        <v>85</v>
      </c>
      <c r="M850" s="8">
        <v>10687.12</v>
      </c>
      <c r="N850" s="6" t="s">
        <v>208</v>
      </c>
      <c r="O850" s="8">
        <v>9731.3778720000009</v>
      </c>
      <c r="P850" s="6" t="s">
        <v>208</v>
      </c>
      <c r="Q850" s="11">
        <v>0</v>
      </c>
      <c r="R850" s="11">
        <v>0</v>
      </c>
      <c r="S850" s="11">
        <v>0</v>
      </c>
      <c r="T850" s="11">
        <v>0</v>
      </c>
      <c r="U850" s="10">
        <v>26</v>
      </c>
      <c r="V850" s="10">
        <v>26</v>
      </c>
      <c r="W850" s="10">
        <v>0</v>
      </c>
      <c r="X850" s="19">
        <v>0</v>
      </c>
      <c r="Y850" s="10">
        <v>0</v>
      </c>
      <c r="Z850" s="10">
        <v>0</v>
      </c>
      <c r="AA850" s="19">
        <v>0</v>
      </c>
      <c r="AB850" s="10">
        <v>26</v>
      </c>
      <c r="AC850" s="19">
        <v>0</v>
      </c>
      <c r="AD850" s="19" t="s">
        <v>1148</v>
      </c>
      <c r="AE850" s="4">
        <v>45678</v>
      </c>
      <c r="AG850" s="11"/>
    </row>
    <row r="851" spans="1:33" x14ac:dyDescent="0.25">
      <c r="A851" s="5">
        <v>2024</v>
      </c>
      <c r="B851" s="4">
        <v>45566</v>
      </c>
      <c r="C851" s="4">
        <v>45657</v>
      </c>
      <c r="D851" s="11"/>
      <c r="E851">
        <v>3041</v>
      </c>
      <c r="F851" t="s">
        <v>890</v>
      </c>
      <c r="G851" t="s">
        <v>768</v>
      </c>
      <c r="H851" t="s">
        <v>1336</v>
      </c>
      <c r="I851" t="s">
        <v>1549</v>
      </c>
      <c r="J851" t="s">
        <v>438</v>
      </c>
      <c r="K851" t="s">
        <v>469</v>
      </c>
      <c r="L851" s="13" t="s">
        <v>86</v>
      </c>
      <c r="M851" s="8">
        <v>9601.23</v>
      </c>
      <c r="N851" s="6" t="s">
        <v>208</v>
      </c>
      <c r="O851" s="8">
        <v>8797.8824863999998</v>
      </c>
      <c r="P851" s="6" t="s">
        <v>208</v>
      </c>
      <c r="Q851" s="11">
        <v>0</v>
      </c>
      <c r="R851" s="11">
        <v>0</v>
      </c>
      <c r="S851" s="11">
        <v>0</v>
      </c>
      <c r="T851" s="11">
        <v>0</v>
      </c>
      <c r="U851" s="20">
        <v>29</v>
      </c>
      <c r="V851" s="10">
        <v>29</v>
      </c>
      <c r="W851" s="10">
        <v>0</v>
      </c>
      <c r="X851" s="19">
        <v>0</v>
      </c>
      <c r="Y851" s="10">
        <v>0</v>
      </c>
      <c r="Z851" s="10">
        <v>0</v>
      </c>
      <c r="AA851" s="19">
        <v>0</v>
      </c>
      <c r="AB851" s="10">
        <v>29</v>
      </c>
      <c r="AC851" s="19">
        <v>0</v>
      </c>
      <c r="AD851" s="19" t="s">
        <v>1148</v>
      </c>
      <c r="AE851" s="4">
        <v>45678</v>
      </c>
      <c r="AG851" s="11"/>
    </row>
    <row r="852" spans="1:33" x14ac:dyDescent="0.25">
      <c r="A852" s="5">
        <v>2024</v>
      </c>
      <c r="B852" s="4">
        <v>45566</v>
      </c>
      <c r="C852" s="4">
        <v>45657</v>
      </c>
      <c r="D852" s="11"/>
      <c r="E852">
        <v>3033</v>
      </c>
      <c r="F852" t="s">
        <v>813</v>
      </c>
      <c r="G852" t="s">
        <v>772</v>
      </c>
      <c r="H852" t="s">
        <v>1318</v>
      </c>
      <c r="I852" t="s">
        <v>1945</v>
      </c>
      <c r="J852" t="s">
        <v>341</v>
      </c>
      <c r="K852" t="s">
        <v>594</v>
      </c>
      <c r="L852" s="13" t="s">
        <v>86</v>
      </c>
      <c r="M852" s="8">
        <v>10687.12</v>
      </c>
      <c r="N852" s="6" t="s">
        <v>208</v>
      </c>
      <c r="O852" s="8">
        <v>9731.3778720000009</v>
      </c>
      <c r="P852" s="6" t="s">
        <v>208</v>
      </c>
      <c r="Q852" s="11">
        <v>0</v>
      </c>
      <c r="R852" s="11">
        <v>0</v>
      </c>
      <c r="S852" s="11">
        <v>0</v>
      </c>
      <c r="T852" s="11">
        <v>0</v>
      </c>
      <c r="U852" s="20">
        <v>26</v>
      </c>
      <c r="V852" s="10">
        <v>26</v>
      </c>
      <c r="W852" s="10">
        <v>0</v>
      </c>
      <c r="X852" s="19">
        <v>0</v>
      </c>
      <c r="Y852" s="10">
        <v>0</v>
      </c>
      <c r="Z852" s="10">
        <v>0</v>
      </c>
      <c r="AA852" s="19">
        <v>0</v>
      </c>
      <c r="AB852" s="10">
        <v>26</v>
      </c>
      <c r="AC852" s="19">
        <v>0</v>
      </c>
      <c r="AD852" s="19" t="s">
        <v>1148</v>
      </c>
      <c r="AE852" s="4">
        <v>45678</v>
      </c>
      <c r="AG852" s="11"/>
    </row>
    <row r="853" spans="1:33" x14ac:dyDescent="0.25">
      <c r="A853" s="5">
        <v>2024</v>
      </c>
      <c r="B853" s="4">
        <v>45566</v>
      </c>
      <c r="C853" s="4">
        <v>45657</v>
      </c>
      <c r="D853" s="11"/>
      <c r="E853">
        <v>4006</v>
      </c>
      <c r="F853" s="21" t="s">
        <v>777</v>
      </c>
      <c r="G853" s="6" t="s">
        <v>777</v>
      </c>
      <c r="H853" t="s">
        <v>1328</v>
      </c>
      <c r="I853" t="s">
        <v>1495</v>
      </c>
      <c r="J853" t="s">
        <v>387</v>
      </c>
      <c r="K853" t="s">
        <v>547</v>
      </c>
      <c r="L853" s="13" t="s">
        <v>85</v>
      </c>
      <c r="M853" s="8">
        <v>8968</v>
      </c>
      <c r="N853" s="6" t="s">
        <v>208</v>
      </c>
      <c r="O853" s="8">
        <v>8252.9881280000009</v>
      </c>
      <c r="P853" s="6" t="s">
        <v>208</v>
      </c>
      <c r="Q853" s="11">
        <v>0</v>
      </c>
      <c r="R853" s="11">
        <v>0</v>
      </c>
      <c r="S853" s="11">
        <v>0</v>
      </c>
      <c r="T853" s="11">
        <v>0</v>
      </c>
      <c r="U853" s="10">
        <v>39</v>
      </c>
      <c r="V853" s="10">
        <v>39</v>
      </c>
      <c r="W853" s="10">
        <v>0</v>
      </c>
      <c r="X853" s="19">
        <v>0</v>
      </c>
      <c r="Y853" s="10">
        <v>0</v>
      </c>
      <c r="Z853" s="10">
        <v>0</v>
      </c>
      <c r="AA853" s="19">
        <v>1</v>
      </c>
      <c r="AB853" s="10">
        <v>39</v>
      </c>
      <c r="AC853" s="19">
        <v>1</v>
      </c>
      <c r="AD853" s="19" t="s">
        <v>1148</v>
      </c>
      <c r="AE853" s="4">
        <v>45678</v>
      </c>
      <c r="AG853" s="11"/>
    </row>
    <row r="854" spans="1:33" x14ac:dyDescent="0.25">
      <c r="A854" s="5">
        <v>2024</v>
      </c>
      <c r="B854" s="4">
        <v>45566</v>
      </c>
      <c r="C854" s="4">
        <v>45657</v>
      </c>
      <c r="D854" s="11"/>
      <c r="E854">
        <v>3051</v>
      </c>
      <c r="F854" t="s">
        <v>823</v>
      </c>
      <c r="G854" t="s">
        <v>769</v>
      </c>
      <c r="H854" t="s">
        <v>1317</v>
      </c>
      <c r="I854" t="s">
        <v>1946</v>
      </c>
      <c r="J854" t="s">
        <v>453</v>
      </c>
      <c r="K854" t="s">
        <v>627</v>
      </c>
      <c r="L854" s="13" t="s">
        <v>86</v>
      </c>
      <c r="M854" s="8">
        <v>8937.6</v>
      </c>
      <c r="N854" s="6" t="s">
        <v>208</v>
      </c>
      <c r="O854" s="8">
        <v>8226.7156480000012</v>
      </c>
      <c r="P854" s="6" t="s">
        <v>208</v>
      </c>
      <c r="Q854" s="11">
        <v>0</v>
      </c>
      <c r="R854" s="11">
        <v>0</v>
      </c>
      <c r="S854" s="11">
        <v>0</v>
      </c>
      <c r="T854" s="11">
        <v>0</v>
      </c>
      <c r="U854" s="10">
        <v>31</v>
      </c>
      <c r="V854" s="10">
        <v>31</v>
      </c>
      <c r="W854" s="10">
        <v>0</v>
      </c>
      <c r="X854" s="19">
        <v>0</v>
      </c>
      <c r="Y854" s="10">
        <v>0</v>
      </c>
      <c r="Z854" s="10">
        <v>0</v>
      </c>
      <c r="AA854" s="19">
        <v>0</v>
      </c>
      <c r="AB854" s="10">
        <v>31</v>
      </c>
      <c r="AC854" s="19">
        <v>0</v>
      </c>
      <c r="AD854" s="19" t="s">
        <v>1148</v>
      </c>
      <c r="AE854" s="4">
        <v>45678</v>
      </c>
      <c r="AG854" s="11"/>
    </row>
    <row r="855" spans="1:33" x14ac:dyDescent="0.25">
      <c r="A855" s="5">
        <v>2024</v>
      </c>
      <c r="B855" s="4">
        <v>45566</v>
      </c>
      <c r="C855" s="4">
        <v>45657</v>
      </c>
      <c r="D855" s="11"/>
      <c r="E855">
        <v>3042</v>
      </c>
      <c r="F855" t="s">
        <v>877</v>
      </c>
      <c r="G855" t="s">
        <v>771</v>
      </c>
      <c r="H855" t="s">
        <v>1354</v>
      </c>
      <c r="I855" t="s">
        <v>1947</v>
      </c>
      <c r="J855" t="s">
        <v>454</v>
      </c>
      <c r="K855" t="s">
        <v>722</v>
      </c>
      <c r="L855" s="13" t="s">
        <v>86</v>
      </c>
      <c r="M855" s="8">
        <v>9258.93</v>
      </c>
      <c r="N855" s="6" t="s">
        <v>208</v>
      </c>
      <c r="O855" s="8">
        <v>8503.6351616000011</v>
      </c>
      <c r="P855" s="6" t="s">
        <v>208</v>
      </c>
      <c r="Q855" s="11">
        <v>0</v>
      </c>
      <c r="R855" s="11">
        <v>0</v>
      </c>
      <c r="S855" s="11">
        <v>0</v>
      </c>
      <c r="T855" s="11">
        <v>0</v>
      </c>
      <c r="U855" s="20">
        <v>30</v>
      </c>
      <c r="V855" s="10">
        <v>30</v>
      </c>
      <c r="W855" s="10">
        <v>0</v>
      </c>
      <c r="X855" s="19">
        <v>0</v>
      </c>
      <c r="Y855" s="10">
        <v>0</v>
      </c>
      <c r="Z855" s="10">
        <v>0</v>
      </c>
      <c r="AA855" s="19">
        <v>0</v>
      </c>
      <c r="AB855" s="10">
        <v>30</v>
      </c>
      <c r="AC855" s="19">
        <v>0</v>
      </c>
      <c r="AD855" s="19" t="s">
        <v>1148</v>
      </c>
      <c r="AE855" s="4">
        <v>45678</v>
      </c>
      <c r="AG855" s="11"/>
    </row>
    <row r="856" spans="1:33" x14ac:dyDescent="0.25">
      <c r="A856" s="5">
        <v>2024</v>
      </c>
      <c r="B856" s="4">
        <v>45566</v>
      </c>
      <c r="C856" s="4">
        <v>45657</v>
      </c>
      <c r="D856" s="11"/>
      <c r="E856">
        <v>3031</v>
      </c>
      <c r="F856" t="s">
        <v>989</v>
      </c>
      <c r="G856" t="s">
        <v>766</v>
      </c>
      <c r="H856" t="s">
        <v>1336</v>
      </c>
      <c r="I856" t="s">
        <v>1909</v>
      </c>
      <c r="J856" t="s">
        <v>293</v>
      </c>
      <c r="K856" t="s">
        <v>512</v>
      </c>
      <c r="L856" s="13" t="s">
        <v>86</v>
      </c>
      <c r="M856" s="8">
        <v>12391.65</v>
      </c>
      <c r="N856" s="6" t="s">
        <v>208</v>
      </c>
      <c r="O856" s="8">
        <v>11196.6752256</v>
      </c>
      <c r="P856" s="6" t="s">
        <v>208</v>
      </c>
      <c r="Q856" s="11">
        <v>0</v>
      </c>
      <c r="R856" s="11">
        <v>0</v>
      </c>
      <c r="S856" s="11">
        <v>0</v>
      </c>
      <c r="T856" s="11">
        <v>0</v>
      </c>
      <c r="U856" s="10">
        <v>24</v>
      </c>
      <c r="V856" s="10">
        <v>24</v>
      </c>
      <c r="W856" s="10">
        <v>0</v>
      </c>
      <c r="X856" s="19">
        <v>0</v>
      </c>
      <c r="Y856" s="10">
        <v>0</v>
      </c>
      <c r="Z856" s="10">
        <v>0</v>
      </c>
      <c r="AA856" s="19">
        <v>0</v>
      </c>
      <c r="AB856" s="10">
        <v>24</v>
      </c>
      <c r="AC856" s="19">
        <v>0</v>
      </c>
      <c r="AD856" s="19" t="s">
        <v>1148</v>
      </c>
      <c r="AE856" s="4">
        <v>45678</v>
      </c>
      <c r="AG856" s="11"/>
    </row>
    <row r="857" spans="1:33" x14ac:dyDescent="0.25">
      <c r="A857" s="5">
        <v>2024</v>
      </c>
      <c r="B857" s="4">
        <v>45566</v>
      </c>
      <c r="C857" s="4">
        <v>45657</v>
      </c>
      <c r="D857" s="11"/>
      <c r="E857">
        <v>3051</v>
      </c>
      <c r="F857" t="s">
        <v>870</v>
      </c>
      <c r="G857" t="s">
        <v>769</v>
      </c>
      <c r="H857" t="s">
        <v>2346</v>
      </c>
      <c r="I857" t="s">
        <v>1948</v>
      </c>
      <c r="J857" t="s">
        <v>273</v>
      </c>
      <c r="K857" t="s">
        <v>321</v>
      </c>
      <c r="L857" s="13" t="s">
        <v>86</v>
      </c>
      <c r="M857" s="8">
        <v>8937.6</v>
      </c>
      <c r="N857" s="6" t="s">
        <v>208</v>
      </c>
      <c r="O857" s="8">
        <v>8226.7156480000012</v>
      </c>
      <c r="P857" s="6" t="s">
        <v>208</v>
      </c>
      <c r="Q857" s="11">
        <v>0</v>
      </c>
      <c r="R857" s="11">
        <v>0</v>
      </c>
      <c r="S857" s="11">
        <v>0</v>
      </c>
      <c r="T857" s="11">
        <v>0</v>
      </c>
      <c r="U857" s="10">
        <v>31</v>
      </c>
      <c r="V857" s="10">
        <v>31</v>
      </c>
      <c r="W857" s="10">
        <v>0</v>
      </c>
      <c r="X857" s="19">
        <v>0</v>
      </c>
      <c r="Y857" s="10">
        <v>0</v>
      </c>
      <c r="Z857" s="10">
        <v>0</v>
      </c>
      <c r="AA857" s="19">
        <v>0</v>
      </c>
      <c r="AB857" s="10">
        <v>31</v>
      </c>
      <c r="AC857" s="19">
        <v>0</v>
      </c>
      <c r="AD857" s="19" t="s">
        <v>1148</v>
      </c>
      <c r="AE857" s="4">
        <v>45678</v>
      </c>
      <c r="AG857" s="11"/>
    </row>
    <row r="858" spans="1:33" x14ac:dyDescent="0.25">
      <c r="A858" s="5">
        <v>2024</v>
      </c>
      <c r="B858" s="4">
        <v>45566</v>
      </c>
      <c r="C858" s="4">
        <v>45657</v>
      </c>
      <c r="D858" s="11"/>
      <c r="E858">
        <v>3051</v>
      </c>
      <c r="F858" t="s">
        <v>862</v>
      </c>
      <c r="G858" t="s">
        <v>769</v>
      </c>
      <c r="H858" t="s">
        <v>1317</v>
      </c>
      <c r="I858" t="s">
        <v>1837</v>
      </c>
      <c r="J858" t="s">
        <v>319</v>
      </c>
      <c r="K858" t="s">
        <v>273</v>
      </c>
      <c r="L858" s="13" t="s">
        <v>86</v>
      </c>
      <c r="M858" s="8">
        <v>8937.6</v>
      </c>
      <c r="N858" s="6" t="s">
        <v>208</v>
      </c>
      <c r="O858" s="8">
        <v>8226.7156480000012</v>
      </c>
      <c r="P858" s="6" t="s">
        <v>208</v>
      </c>
      <c r="Q858" s="11">
        <v>0</v>
      </c>
      <c r="R858" s="11">
        <v>0</v>
      </c>
      <c r="S858" s="11">
        <v>0</v>
      </c>
      <c r="T858" s="11">
        <v>0</v>
      </c>
      <c r="U858" s="20">
        <v>31</v>
      </c>
      <c r="V858" s="10">
        <v>31</v>
      </c>
      <c r="W858" s="10">
        <v>0</v>
      </c>
      <c r="X858" s="19">
        <v>0</v>
      </c>
      <c r="Y858" s="10">
        <v>0</v>
      </c>
      <c r="Z858" s="10">
        <v>0</v>
      </c>
      <c r="AA858" s="19">
        <v>0</v>
      </c>
      <c r="AB858" s="10">
        <v>31</v>
      </c>
      <c r="AC858" s="19">
        <v>0</v>
      </c>
      <c r="AD858" s="19" t="s">
        <v>1148</v>
      </c>
      <c r="AE858" s="4">
        <v>45678</v>
      </c>
      <c r="AG858" s="11"/>
    </row>
    <row r="859" spans="1:33" x14ac:dyDescent="0.25">
      <c r="A859" s="5">
        <v>2024</v>
      </c>
      <c r="B859" s="4">
        <v>45566</v>
      </c>
      <c r="C859" s="4">
        <v>45657</v>
      </c>
      <c r="D859" s="11"/>
      <c r="E859">
        <v>2001</v>
      </c>
      <c r="F859" t="s">
        <v>1035</v>
      </c>
      <c r="G859" t="s">
        <v>804</v>
      </c>
      <c r="H859" t="s">
        <v>2346</v>
      </c>
      <c r="I859" t="s">
        <v>1601</v>
      </c>
      <c r="J859" t="s">
        <v>278</v>
      </c>
      <c r="K859" t="s">
        <v>723</v>
      </c>
      <c r="L859" s="13" t="s">
        <v>85</v>
      </c>
      <c r="M859" s="8">
        <v>77929.83142857143</v>
      </c>
      <c r="N859" s="6" t="s">
        <v>208</v>
      </c>
      <c r="O859" s="8">
        <v>58487.09522857143</v>
      </c>
      <c r="P859" s="6" t="s">
        <v>208</v>
      </c>
      <c r="Q859" s="11">
        <v>1</v>
      </c>
      <c r="R859" s="11">
        <v>0</v>
      </c>
      <c r="S859" s="11">
        <v>0</v>
      </c>
      <c r="T859" s="11">
        <v>0</v>
      </c>
      <c r="U859" s="10">
        <v>4</v>
      </c>
      <c r="V859" s="10">
        <v>4</v>
      </c>
      <c r="W859" s="10">
        <v>0</v>
      </c>
      <c r="X859" s="19">
        <v>0</v>
      </c>
      <c r="Y859" s="10">
        <v>0</v>
      </c>
      <c r="Z859" s="10">
        <v>0</v>
      </c>
      <c r="AA859" s="15">
        <v>0</v>
      </c>
      <c r="AB859" s="10">
        <v>4</v>
      </c>
      <c r="AC859" s="15">
        <v>0</v>
      </c>
      <c r="AD859" s="19" t="s">
        <v>1148</v>
      </c>
      <c r="AE859" s="4">
        <v>45678</v>
      </c>
      <c r="AG859" s="11"/>
    </row>
    <row r="860" spans="1:33" x14ac:dyDescent="0.25">
      <c r="A860" s="5">
        <v>2024</v>
      </c>
      <c r="B860" s="4">
        <v>45566</v>
      </c>
      <c r="C860" s="4">
        <v>45657</v>
      </c>
      <c r="D860" s="11"/>
      <c r="E860">
        <v>3041</v>
      </c>
      <c r="F860" t="s">
        <v>1036</v>
      </c>
      <c r="G860" t="s">
        <v>768</v>
      </c>
      <c r="H860" t="s">
        <v>2337</v>
      </c>
      <c r="I860" t="s">
        <v>1949</v>
      </c>
      <c r="J860" t="s">
        <v>434</v>
      </c>
      <c r="K860" t="s">
        <v>499</v>
      </c>
      <c r="L860" s="13" t="s">
        <v>85</v>
      </c>
      <c r="M860" s="8">
        <v>9601.23</v>
      </c>
      <c r="N860" s="6" t="s">
        <v>208</v>
      </c>
      <c r="O860" s="8">
        <v>8797.8824863999998</v>
      </c>
      <c r="P860" s="6" t="s">
        <v>208</v>
      </c>
      <c r="Q860" s="11">
        <v>0</v>
      </c>
      <c r="R860" s="11">
        <v>0</v>
      </c>
      <c r="S860" s="11">
        <v>0</v>
      </c>
      <c r="T860" s="11">
        <v>0</v>
      </c>
      <c r="U860" s="20">
        <v>29</v>
      </c>
      <c r="V860" s="10">
        <v>29</v>
      </c>
      <c r="W860" s="10">
        <v>0</v>
      </c>
      <c r="X860" s="19">
        <v>0</v>
      </c>
      <c r="Y860" s="10">
        <v>0</v>
      </c>
      <c r="Z860" s="10">
        <v>0</v>
      </c>
      <c r="AA860" s="19">
        <v>0</v>
      </c>
      <c r="AB860" s="10">
        <v>29</v>
      </c>
      <c r="AC860" s="19">
        <v>0</v>
      </c>
      <c r="AD860" s="19" t="s">
        <v>1148</v>
      </c>
      <c r="AE860" s="4">
        <v>45678</v>
      </c>
      <c r="AG860" s="11"/>
    </row>
    <row r="861" spans="1:33" x14ac:dyDescent="0.25">
      <c r="A861" s="5">
        <v>2024</v>
      </c>
      <c r="B861" s="4">
        <v>45566</v>
      </c>
      <c r="C861" s="4">
        <v>45657</v>
      </c>
      <c r="D861" s="11"/>
      <c r="E861">
        <v>3031</v>
      </c>
      <c r="F861" t="s">
        <v>995</v>
      </c>
      <c r="G861" t="s">
        <v>766</v>
      </c>
      <c r="H861" t="s">
        <v>1323</v>
      </c>
      <c r="I861" t="s">
        <v>1950</v>
      </c>
      <c r="J861" t="s">
        <v>333</v>
      </c>
      <c r="K861" t="s">
        <v>504</v>
      </c>
      <c r="L861" s="13" t="s">
        <v>86</v>
      </c>
      <c r="M861" s="8">
        <v>12391.65</v>
      </c>
      <c r="N861" s="6" t="s">
        <v>208</v>
      </c>
      <c r="O861" s="8">
        <v>11196.6752256</v>
      </c>
      <c r="P861" s="6" t="s">
        <v>208</v>
      </c>
      <c r="Q861" s="11">
        <v>0</v>
      </c>
      <c r="R861" s="11">
        <v>0</v>
      </c>
      <c r="S861" s="11">
        <v>0</v>
      </c>
      <c r="T861" s="11">
        <v>0</v>
      </c>
      <c r="U861" s="20">
        <v>24</v>
      </c>
      <c r="V861" s="10">
        <v>24</v>
      </c>
      <c r="W861" s="10">
        <v>0</v>
      </c>
      <c r="X861" s="19">
        <v>0</v>
      </c>
      <c r="Y861" s="10">
        <v>0</v>
      </c>
      <c r="Z861" s="10">
        <v>0</v>
      </c>
      <c r="AA861" s="19">
        <v>0</v>
      </c>
      <c r="AB861" s="10">
        <v>24</v>
      </c>
      <c r="AC861" s="19">
        <v>0</v>
      </c>
      <c r="AD861" s="19" t="s">
        <v>1148</v>
      </c>
      <c r="AE861" s="4">
        <v>45678</v>
      </c>
      <c r="AG861" s="11"/>
    </row>
    <row r="862" spans="1:33" x14ac:dyDescent="0.25">
      <c r="A862" s="5">
        <v>2024</v>
      </c>
      <c r="B862" s="4">
        <v>45566</v>
      </c>
      <c r="C862" s="4">
        <v>45657</v>
      </c>
      <c r="D862" s="11"/>
      <c r="E862">
        <v>4004</v>
      </c>
      <c r="F862" t="s">
        <v>967</v>
      </c>
      <c r="G862" t="s">
        <v>2308</v>
      </c>
      <c r="H862" t="s">
        <v>1319</v>
      </c>
      <c r="I862" t="s">
        <v>1951</v>
      </c>
      <c r="J862" t="s">
        <v>556</v>
      </c>
      <c r="K862" t="s">
        <v>475</v>
      </c>
      <c r="L862" s="13" t="s">
        <v>85</v>
      </c>
      <c r="M862" s="8">
        <v>10276.5</v>
      </c>
      <c r="N862" s="6" t="s">
        <v>208</v>
      </c>
      <c r="O862" s="8">
        <v>9390.7955999999995</v>
      </c>
      <c r="P862" s="6" t="s">
        <v>208</v>
      </c>
      <c r="Q862" s="11">
        <v>0</v>
      </c>
      <c r="R862" s="11">
        <v>0</v>
      </c>
      <c r="S862" s="11">
        <v>0</v>
      </c>
      <c r="T862" s="11">
        <v>0</v>
      </c>
      <c r="U862" s="20">
        <v>37</v>
      </c>
      <c r="V862" s="10">
        <v>37</v>
      </c>
      <c r="W862" s="10">
        <v>0</v>
      </c>
      <c r="X862" s="19">
        <v>0</v>
      </c>
      <c r="Y862" s="10">
        <v>0</v>
      </c>
      <c r="Z862" s="10">
        <v>0</v>
      </c>
      <c r="AA862" s="19">
        <v>1</v>
      </c>
      <c r="AB862" s="10">
        <v>37</v>
      </c>
      <c r="AC862" s="19">
        <v>1</v>
      </c>
      <c r="AD862" s="19" t="s">
        <v>1148</v>
      </c>
      <c r="AE862" s="4">
        <v>45678</v>
      </c>
      <c r="AG862" s="11"/>
    </row>
    <row r="863" spans="1:33" x14ac:dyDescent="0.25">
      <c r="A863" s="5">
        <v>2024</v>
      </c>
      <c r="B863" s="4">
        <v>45566</v>
      </c>
      <c r="C863" s="4">
        <v>45657</v>
      </c>
      <c r="D863" s="11"/>
      <c r="E863">
        <v>4006</v>
      </c>
      <c r="F863" t="s">
        <v>826</v>
      </c>
      <c r="G863" t="s">
        <v>777</v>
      </c>
      <c r="H863" t="s">
        <v>1328</v>
      </c>
      <c r="I863" t="s">
        <v>1442</v>
      </c>
      <c r="J863" t="s">
        <v>290</v>
      </c>
      <c r="K863" t="s">
        <v>704</v>
      </c>
      <c r="L863" s="13" t="s">
        <v>86</v>
      </c>
      <c r="M863" s="8">
        <v>8968</v>
      </c>
      <c r="N863" s="6" t="s">
        <v>208</v>
      </c>
      <c r="O863" s="8">
        <v>8252.9881280000009</v>
      </c>
      <c r="P863" s="6" t="s">
        <v>208</v>
      </c>
      <c r="Q863" s="11">
        <v>0</v>
      </c>
      <c r="R863" s="11">
        <v>0</v>
      </c>
      <c r="S863" s="11">
        <v>0</v>
      </c>
      <c r="T863" s="11">
        <v>0</v>
      </c>
      <c r="U863" s="10">
        <v>39</v>
      </c>
      <c r="V863" s="10">
        <v>39</v>
      </c>
      <c r="W863" s="10">
        <v>0</v>
      </c>
      <c r="X863" s="19">
        <v>0</v>
      </c>
      <c r="Y863" s="10">
        <v>0</v>
      </c>
      <c r="Z863" s="10">
        <v>0</v>
      </c>
      <c r="AA863" s="19">
        <v>1</v>
      </c>
      <c r="AB863" s="10">
        <v>39</v>
      </c>
      <c r="AC863" s="19">
        <v>1</v>
      </c>
      <c r="AD863" s="19" t="s">
        <v>1148</v>
      </c>
      <c r="AE863" s="4">
        <v>45678</v>
      </c>
      <c r="AG863" s="11"/>
    </row>
    <row r="864" spans="1:33" x14ac:dyDescent="0.25">
      <c r="A864" s="5">
        <v>2024</v>
      </c>
      <c r="B864" s="4">
        <v>45566</v>
      </c>
      <c r="C864" s="4">
        <v>45657</v>
      </c>
      <c r="D864" s="11"/>
      <c r="E864">
        <v>4006</v>
      </c>
      <c r="F864" t="s">
        <v>826</v>
      </c>
      <c r="G864" t="s">
        <v>777</v>
      </c>
      <c r="H864" t="s">
        <v>1324</v>
      </c>
      <c r="I864" t="s">
        <v>1952</v>
      </c>
      <c r="J864" t="s">
        <v>392</v>
      </c>
      <c r="K864" t="s">
        <v>663</v>
      </c>
      <c r="L864" s="13" t="s">
        <v>85</v>
      </c>
      <c r="M864" s="8">
        <v>8968</v>
      </c>
      <c r="N864" s="6" t="s">
        <v>208</v>
      </c>
      <c r="O864" s="8">
        <v>8252.9881280000009</v>
      </c>
      <c r="P864" s="6" t="s">
        <v>208</v>
      </c>
      <c r="Q864" s="11">
        <v>0</v>
      </c>
      <c r="R864" s="11">
        <v>0</v>
      </c>
      <c r="S864" s="11">
        <v>0</v>
      </c>
      <c r="T864" s="11">
        <v>0</v>
      </c>
      <c r="U864" s="10">
        <v>39</v>
      </c>
      <c r="V864" s="10">
        <v>39</v>
      </c>
      <c r="W864" s="10">
        <v>0</v>
      </c>
      <c r="X864" s="19">
        <v>0</v>
      </c>
      <c r="Y864" s="10">
        <v>0</v>
      </c>
      <c r="Z864" s="10">
        <v>0</v>
      </c>
      <c r="AA864" s="19">
        <v>1</v>
      </c>
      <c r="AB864" s="10">
        <v>39</v>
      </c>
      <c r="AC864" s="19">
        <v>1</v>
      </c>
      <c r="AD864" s="19" t="s">
        <v>1148</v>
      </c>
      <c r="AE864" s="4">
        <v>45678</v>
      </c>
      <c r="AG864" s="11"/>
    </row>
    <row r="865" spans="1:33" x14ac:dyDescent="0.25">
      <c r="A865" s="5">
        <v>2024</v>
      </c>
      <c r="B865" s="4">
        <v>45566</v>
      </c>
      <c r="C865" s="4">
        <v>45657</v>
      </c>
      <c r="D865" s="11"/>
      <c r="E865">
        <v>2005</v>
      </c>
      <c r="F865" t="s">
        <v>2318</v>
      </c>
      <c r="G865" t="s">
        <v>767</v>
      </c>
      <c r="H865" t="s">
        <v>2353</v>
      </c>
      <c r="I865" t="s">
        <v>1953</v>
      </c>
      <c r="J865" t="s">
        <v>482</v>
      </c>
      <c r="K865" t="s">
        <v>391</v>
      </c>
      <c r="L865" s="13" t="s">
        <v>86</v>
      </c>
      <c r="M865" s="8">
        <v>26152.251428571428</v>
      </c>
      <c r="N865" s="6" t="s">
        <v>208</v>
      </c>
      <c r="O865" s="8">
        <v>21768.771428571428</v>
      </c>
      <c r="P865" s="6" t="s">
        <v>208</v>
      </c>
      <c r="Q865" s="11">
        <v>1</v>
      </c>
      <c r="R865" s="11">
        <v>0</v>
      </c>
      <c r="S865" s="11">
        <v>0</v>
      </c>
      <c r="T865" s="11">
        <v>0</v>
      </c>
      <c r="U865" s="20">
        <v>8</v>
      </c>
      <c r="V865" s="10">
        <v>8</v>
      </c>
      <c r="W865" s="10">
        <v>0</v>
      </c>
      <c r="X865" s="19">
        <v>0</v>
      </c>
      <c r="Y865" s="10">
        <v>0</v>
      </c>
      <c r="Z865" s="10">
        <v>0</v>
      </c>
      <c r="AA865" s="19">
        <v>0</v>
      </c>
      <c r="AB865" s="10">
        <v>8</v>
      </c>
      <c r="AC865" s="19">
        <v>0</v>
      </c>
      <c r="AD865" s="19" t="s">
        <v>1148</v>
      </c>
      <c r="AE865" s="4">
        <v>45678</v>
      </c>
      <c r="AG865" s="11"/>
    </row>
    <row r="866" spans="1:33" x14ac:dyDescent="0.25">
      <c r="A866" s="5">
        <v>2024</v>
      </c>
      <c r="B866" s="4">
        <v>45566</v>
      </c>
      <c r="C866" s="4">
        <v>45657</v>
      </c>
      <c r="D866" s="11"/>
      <c r="E866">
        <v>3033</v>
      </c>
      <c r="F866" t="s">
        <v>961</v>
      </c>
      <c r="G866" t="s">
        <v>772</v>
      </c>
      <c r="H866" t="s">
        <v>1320</v>
      </c>
      <c r="I866" t="s">
        <v>1954</v>
      </c>
      <c r="J866" t="s">
        <v>276</v>
      </c>
      <c r="K866" t="s">
        <v>290</v>
      </c>
      <c r="L866" s="13" t="s">
        <v>85</v>
      </c>
      <c r="M866" s="8">
        <v>10687.12</v>
      </c>
      <c r="N866" s="6" t="s">
        <v>208</v>
      </c>
      <c r="O866" s="8">
        <v>9731.3778720000009</v>
      </c>
      <c r="P866" s="6" t="s">
        <v>208</v>
      </c>
      <c r="Q866" s="11">
        <v>0</v>
      </c>
      <c r="R866" s="11">
        <v>0</v>
      </c>
      <c r="S866" s="11">
        <v>0</v>
      </c>
      <c r="T866" s="11">
        <v>0</v>
      </c>
      <c r="U866" s="20">
        <v>26</v>
      </c>
      <c r="V866" s="10">
        <v>26</v>
      </c>
      <c r="W866" s="10">
        <v>0</v>
      </c>
      <c r="X866" s="19">
        <v>0</v>
      </c>
      <c r="Y866" s="10">
        <v>0</v>
      </c>
      <c r="Z866" s="10">
        <v>0</v>
      </c>
      <c r="AA866" s="19">
        <v>0</v>
      </c>
      <c r="AB866" s="10">
        <v>26</v>
      </c>
      <c r="AC866" s="19">
        <v>0</v>
      </c>
      <c r="AD866" s="19" t="s">
        <v>1148</v>
      </c>
      <c r="AE866" s="4">
        <v>45678</v>
      </c>
      <c r="AG866" s="11"/>
    </row>
    <row r="867" spans="1:33" x14ac:dyDescent="0.25">
      <c r="A867" s="5">
        <v>2024</v>
      </c>
      <c r="B867" s="4">
        <v>45566</v>
      </c>
      <c r="C867" s="4">
        <v>45657</v>
      </c>
      <c r="D867" s="11"/>
      <c r="E867">
        <v>4006</v>
      </c>
      <c r="F867" t="s">
        <v>826</v>
      </c>
      <c r="G867" t="s">
        <v>777</v>
      </c>
      <c r="H867" t="s">
        <v>1328</v>
      </c>
      <c r="I867" t="s">
        <v>1955</v>
      </c>
      <c r="J867" t="s">
        <v>277</v>
      </c>
      <c r="K867" t="s">
        <v>277</v>
      </c>
      <c r="L867" s="13" t="s">
        <v>85</v>
      </c>
      <c r="M867" s="8">
        <v>8968</v>
      </c>
      <c r="N867" s="6" t="s">
        <v>208</v>
      </c>
      <c r="O867" s="8">
        <v>8252.9881280000009</v>
      </c>
      <c r="P867" s="6" t="s">
        <v>208</v>
      </c>
      <c r="Q867" s="11">
        <v>0</v>
      </c>
      <c r="R867" s="11">
        <v>0</v>
      </c>
      <c r="S867" s="11">
        <v>0</v>
      </c>
      <c r="T867" s="11">
        <v>0</v>
      </c>
      <c r="U867" s="20">
        <v>39</v>
      </c>
      <c r="V867" s="10">
        <v>39</v>
      </c>
      <c r="W867" s="10">
        <v>0</v>
      </c>
      <c r="X867" s="19">
        <v>0</v>
      </c>
      <c r="Y867" s="10">
        <v>0</v>
      </c>
      <c r="Z867" s="10">
        <v>0</v>
      </c>
      <c r="AA867" s="19">
        <v>1</v>
      </c>
      <c r="AB867" s="10">
        <v>39</v>
      </c>
      <c r="AC867" s="19">
        <v>1</v>
      </c>
      <c r="AD867" s="19" t="s">
        <v>1148</v>
      </c>
      <c r="AE867" s="4">
        <v>45678</v>
      </c>
      <c r="AG867" s="11"/>
    </row>
    <row r="868" spans="1:33" x14ac:dyDescent="0.25">
      <c r="A868" s="5">
        <v>2024</v>
      </c>
      <c r="B868" s="4">
        <v>45566</v>
      </c>
      <c r="C868" s="4">
        <v>45657</v>
      </c>
      <c r="D868" s="11"/>
      <c r="E868">
        <v>3041</v>
      </c>
      <c r="F868" t="s">
        <v>1025</v>
      </c>
      <c r="G868" t="s">
        <v>768</v>
      </c>
      <c r="H868" t="s">
        <v>1320</v>
      </c>
      <c r="I868" t="s">
        <v>1559</v>
      </c>
      <c r="J868" t="s">
        <v>363</v>
      </c>
      <c r="K868" t="s">
        <v>374</v>
      </c>
      <c r="L868" s="13" t="s">
        <v>86</v>
      </c>
      <c r="M868" s="8">
        <v>9601.23</v>
      </c>
      <c r="N868" s="6" t="s">
        <v>208</v>
      </c>
      <c r="O868" s="8">
        <v>8797.8824863999998</v>
      </c>
      <c r="P868" s="6" t="s">
        <v>208</v>
      </c>
      <c r="Q868" s="11">
        <v>0</v>
      </c>
      <c r="R868" s="11">
        <v>0</v>
      </c>
      <c r="S868" s="11">
        <v>0</v>
      </c>
      <c r="T868" s="11">
        <v>0</v>
      </c>
      <c r="U868" s="20">
        <v>29</v>
      </c>
      <c r="V868" s="10">
        <v>29</v>
      </c>
      <c r="W868" s="10">
        <v>0</v>
      </c>
      <c r="X868" s="19">
        <v>0</v>
      </c>
      <c r="Y868" s="10">
        <v>0</v>
      </c>
      <c r="Z868" s="10">
        <v>0</v>
      </c>
      <c r="AA868" s="19">
        <v>0</v>
      </c>
      <c r="AB868" s="10">
        <v>29</v>
      </c>
      <c r="AC868" s="19">
        <v>0</v>
      </c>
      <c r="AD868" s="19" t="s">
        <v>1148</v>
      </c>
      <c r="AE868" s="4">
        <v>45678</v>
      </c>
      <c r="AG868" s="11"/>
    </row>
    <row r="869" spans="1:33" x14ac:dyDescent="0.25">
      <c r="A869" s="5">
        <v>2024</v>
      </c>
      <c r="B869" s="4">
        <v>45566</v>
      </c>
      <c r="C869" s="4">
        <v>45657</v>
      </c>
      <c r="D869" s="11"/>
      <c r="E869">
        <v>3051</v>
      </c>
      <c r="F869" t="s">
        <v>870</v>
      </c>
      <c r="G869" t="s">
        <v>769</v>
      </c>
      <c r="H869" t="s">
        <v>1323</v>
      </c>
      <c r="I869" t="s">
        <v>2372</v>
      </c>
      <c r="J869" t="s">
        <v>2371</v>
      </c>
      <c r="K869" t="s">
        <v>565</v>
      </c>
      <c r="L869" s="13" t="s">
        <v>86</v>
      </c>
      <c r="M869" s="8">
        <v>8937.6</v>
      </c>
      <c r="N869" s="6" t="s">
        <v>208</v>
      </c>
      <c r="O869" s="8">
        <v>8226.7156480000012</v>
      </c>
      <c r="P869" s="6" t="s">
        <v>208</v>
      </c>
      <c r="Q869" s="11">
        <v>0</v>
      </c>
      <c r="R869" s="11">
        <v>0</v>
      </c>
      <c r="S869" s="11">
        <v>0</v>
      </c>
      <c r="T869" s="11">
        <v>0</v>
      </c>
      <c r="U869" s="20">
        <v>31</v>
      </c>
      <c r="V869" s="10">
        <v>31</v>
      </c>
      <c r="W869" s="10">
        <v>0</v>
      </c>
      <c r="X869" s="19">
        <v>0</v>
      </c>
      <c r="Y869" s="10">
        <v>0</v>
      </c>
      <c r="Z869" s="10">
        <v>0</v>
      </c>
      <c r="AA869" s="19">
        <v>0</v>
      </c>
      <c r="AB869" s="10">
        <v>31</v>
      </c>
      <c r="AC869" s="19">
        <v>0</v>
      </c>
      <c r="AD869" s="19" t="s">
        <v>1148</v>
      </c>
      <c r="AE869" s="4">
        <v>45678</v>
      </c>
      <c r="AG869" s="11"/>
    </row>
    <row r="870" spans="1:33" x14ac:dyDescent="0.25">
      <c r="A870" s="5">
        <v>2024</v>
      </c>
      <c r="B870" s="4">
        <v>45566</v>
      </c>
      <c r="C870" s="4">
        <v>45657</v>
      </c>
      <c r="D870" s="11"/>
      <c r="E870">
        <v>4005</v>
      </c>
      <c r="F870" t="s">
        <v>872</v>
      </c>
      <c r="G870" t="s">
        <v>783</v>
      </c>
      <c r="H870" t="s">
        <v>1362</v>
      </c>
      <c r="I870" t="s">
        <v>1956</v>
      </c>
      <c r="J870" t="s">
        <v>312</v>
      </c>
      <c r="K870" t="s">
        <v>284</v>
      </c>
      <c r="L870" s="13" t="s">
        <v>86</v>
      </c>
      <c r="M870" s="8">
        <v>9625.94</v>
      </c>
      <c r="N870" s="6" t="s">
        <v>208</v>
      </c>
      <c r="O870" s="8">
        <v>8831.5365280000005</v>
      </c>
      <c r="P870" s="6" t="s">
        <v>208</v>
      </c>
      <c r="Q870" s="11">
        <v>0</v>
      </c>
      <c r="R870" s="11">
        <v>0</v>
      </c>
      <c r="S870" s="11">
        <v>0</v>
      </c>
      <c r="T870" s="11">
        <v>0</v>
      </c>
      <c r="U870" s="20">
        <v>38</v>
      </c>
      <c r="V870" s="10">
        <v>38</v>
      </c>
      <c r="W870" s="10">
        <v>0</v>
      </c>
      <c r="X870" s="19">
        <v>0</v>
      </c>
      <c r="Y870" s="10">
        <v>0</v>
      </c>
      <c r="Z870" s="10">
        <v>0</v>
      </c>
      <c r="AA870" s="19">
        <v>1</v>
      </c>
      <c r="AB870" s="10">
        <v>38</v>
      </c>
      <c r="AC870" s="19"/>
      <c r="AD870" s="19" t="s">
        <v>1148</v>
      </c>
      <c r="AE870" s="4">
        <v>45678</v>
      </c>
      <c r="AG870" s="11"/>
    </row>
    <row r="871" spans="1:33" x14ac:dyDescent="0.25">
      <c r="A871" s="5">
        <v>2024</v>
      </c>
      <c r="B871" s="4">
        <v>45566</v>
      </c>
      <c r="C871" s="4">
        <v>45657</v>
      </c>
      <c r="D871" s="11"/>
      <c r="E871">
        <v>3041</v>
      </c>
      <c r="F871" t="s">
        <v>1037</v>
      </c>
      <c r="G871" t="s">
        <v>768</v>
      </c>
      <c r="H871" t="s">
        <v>1320</v>
      </c>
      <c r="I871" t="s">
        <v>1404</v>
      </c>
      <c r="J871" t="s">
        <v>273</v>
      </c>
      <c r="K871" t="s">
        <v>459</v>
      </c>
      <c r="L871" s="13" t="s">
        <v>85</v>
      </c>
      <c r="M871" s="8">
        <v>9601.23</v>
      </c>
      <c r="N871" s="6" t="s">
        <v>208</v>
      </c>
      <c r="O871" s="8">
        <v>8797.8824863999998</v>
      </c>
      <c r="P871" s="6" t="s">
        <v>208</v>
      </c>
      <c r="Q871" s="11">
        <v>0</v>
      </c>
      <c r="R871" s="11">
        <v>0</v>
      </c>
      <c r="S871" s="11">
        <v>0</v>
      </c>
      <c r="T871" s="11">
        <v>0</v>
      </c>
      <c r="U871" s="10">
        <v>29</v>
      </c>
      <c r="V871" s="10">
        <v>29</v>
      </c>
      <c r="W871" s="10">
        <v>0</v>
      </c>
      <c r="X871" s="19">
        <v>0</v>
      </c>
      <c r="Y871" s="10">
        <v>0</v>
      </c>
      <c r="Z871" s="10">
        <v>0</v>
      </c>
      <c r="AA871" s="15">
        <v>0</v>
      </c>
      <c r="AB871" s="10">
        <v>29</v>
      </c>
      <c r="AC871" s="15">
        <v>0</v>
      </c>
      <c r="AD871" s="19" t="s">
        <v>1148</v>
      </c>
      <c r="AE871" s="4">
        <v>45678</v>
      </c>
      <c r="AG871" s="11"/>
    </row>
    <row r="872" spans="1:33" x14ac:dyDescent="0.25">
      <c r="A872" s="5">
        <v>2024</v>
      </c>
      <c r="B872" s="4">
        <v>45566</v>
      </c>
      <c r="C872" s="4">
        <v>45657</v>
      </c>
      <c r="D872" s="11"/>
      <c r="E872">
        <v>3051</v>
      </c>
      <c r="F872" t="s">
        <v>812</v>
      </c>
      <c r="G872" t="s">
        <v>769</v>
      </c>
      <c r="H872" t="s">
        <v>1317</v>
      </c>
      <c r="I872" t="s">
        <v>1423</v>
      </c>
      <c r="J872" t="s">
        <v>374</v>
      </c>
      <c r="K872" t="s">
        <v>303</v>
      </c>
      <c r="L872" s="13" t="s">
        <v>85</v>
      </c>
      <c r="M872" s="8">
        <v>8937.6</v>
      </c>
      <c r="N872" s="6" t="s">
        <v>208</v>
      </c>
      <c r="O872" s="8">
        <v>8226.7156480000012</v>
      </c>
      <c r="P872" s="6" t="s">
        <v>208</v>
      </c>
      <c r="Q872" s="11">
        <v>0</v>
      </c>
      <c r="R872" s="11">
        <v>0</v>
      </c>
      <c r="S872" s="11">
        <v>0</v>
      </c>
      <c r="T872" s="11">
        <v>0</v>
      </c>
      <c r="U872" s="20">
        <v>31</v>
      </c>
      <c r="V872" s="10">
        <v>31</v>
      </c>
      <c r="W872" s="10">
        <v>0</v>
      </c>
      <c r="X872" s="19">
        <v>0</v>
      </c>
      <c r="Y872" s="10">
        <v>0</v>
      </c>
      <c r="Z872" s="10">
        <v>0</v>
      </c>
      <c r="AA872" s="19">
        <v>0</v>
      </c>
      <c r="AB872" s="10">
        <v>31</v>
      </c>
      <c r="AC872" s="19">
        <v>0</v>
      </c>
      <c r="AD872" s="19" t="s">
        <v>1148</v>
      </c>
      <c r="AE872" s="4">
        <v>45678</v>
      </c>
      <c r="AG872" s="11"/>
    </row>
    <row r="873" spans="1:33" x14ac:dyDescent="0.25">
      <c r="A873" s="5">
        <v>2024</v>
      </c>
      <c r="B873" s="4">
        <v>45566</v>
      </c>
      <c r="C873" s="4">
        <v>45657</v>
      </c>
      <c r="D873" s="11"/>
      <c r="E873">
        <v>4006</v>
      </c>
      <c r="F873" t="s">
        <v>826</v>
      </c>
      <c r="G873" t="s">
        <v>777</v>
      </c>
      <c r="H873" t="s">
        <v>1349</v>
      </c>
      <c r="I873" t="s">
        <v>1957</v>
      </c>
      <c r="J873" t="s">
        <v>430</v>
      </c>
      <c r="K873" t="s">
        <v>278</v>
      </c>
      <c r="L873" s="13" t="s">
        <v>85</v>
      </c>
      <c r="M873" s="8">
        <v>8968</v>
      </c>
      <c r="N873" s="6" t="s">
        <v>208</v>
      </c>
      <c r="O873" s="8">
        <v>8252.9881280000009</v>
      </c>
      <c r="P873" s="6" t="s">
        <v>208</v>
      </c>
      <c r="Q873" s="11">
        <v>0</v>
      </c>
      <c r="R873" s="11">
        <v>0</v>
      </c>
      <c r="S873" s="11">
        <v>0</v>
      </c>
      <c r="T873" s="11">
        <v>0</v>
      </c>
      <c r="U873" s="20">
        <v>39</v>
      </c>
      <c r="V873" s="10">
        <v>39</v>
      </c>
      <c r="W873" s="10">
        <v>0</v>
      </c>
      <c r="X873" s="19">
        <v>0</v>
      </c>
      <c r="Y873" s="10">
        <v>0</v>
      </c>
      <c r="Z873" s="10">
        <v>0</v>
      </c>
      <c r="AA873" s="19">
        <v>1</v>
      </c>
      <c r="AB873" s="10">
        <v>39</v>
      </c>
      <c r="AC873" s="19">
        <v>1</v>
      </c>
      <c r="AD873" s="19" t="s">
        <v>1148</v>
      </c>
      <c r="AE873" s="4">
        <v>45678</v>
      </c>
      <c r="AG873" s="11"/>
    </row>
    <row r="874" spans="1:33" x14ac:dyDescent="0.25">
      <c r="A874" s="5">
        <v>2024</v>
      </c>
      <c r="B874" s="4">
        <v>45566</v>
      </c>
      <c r="C874" s="4">
        <v>45657</v>
      </c>
      <c r="D874" s="11"/>
      <c r="E874">
        <v>2012</v>
      </c>
      <c r="F874" t="s">
        <v>1038</v>
      </c>
      <c r="G874" t="s">
        <v>792</v>
      </c>
      <c r="H874" t="s">
        <v>2327</v>
      </c>
      <c r="I874" t="s">
        <v>1548</v>
      </c>
      <c r="J874" t="s">
        <v>278</v>
      </c>
      <c r="K874" t="s">
        <v>272</v>
      </c>
      <c r="L874" s="13" t="s">
        <v>86</v>
      </c>
      <c r="M874" s="8">
        <v>16241.241428571429</v>
      </c>
      <c r="N874" s="6" t="s">
        <v>208</v>
      </c>
      <c r="O874" s="8">
        <v>14267.85454217143</v>
      </c>
      <c r="P874" s="6" t="s">
        <v>208</v>
      </c>
      <c r="Q874" s="11">
        <v>1</v>
      </c>
      <c r="R874" s="11">
        <v>0</v>
      </c>
      <c r="S874" s="11">
        <v>0</v>
      </c>
      <c r="T874" s="11">
        <v>0</v>
      </c>
      <c r="U874" s="20">
        <v>13</v>
      </c>
      <c r="V874" s="10">
        <v>13</v>
      </c>
      <c r="W874" s="10">
        <v>0</v>
      </c>
      <c r="X874" s="19">
        <v>0</v>
      </c>
      <c r="Y874" s="10">
        <v>0</v>
      </c>
      <c r="Z874" s="10">
        <v>0</v>
      </c>
      <c r="AA874" s="19">
        <v>0</v>
      </c>
      <c r="AB874" s="10">
        <v>13</v>
      </c>
      <c r="AC874" s="19">
        <v>0</v>
      </c>
      <c r="AD874" s="19" t="s">
        <v>1148</v>
      </c>
      <c r="AE874" s="4">
        <v>45678</v>
      </c>
      <c r="AG874" s="11"/>
    </row>
    <row r="875" spans="1:33" x14ac:dyDescent="0.25">
      <c r="A875" s="5">
        <v>2024</v>
      </c>
      <c r="B875" s="4">
        <v>45566</v>
      </c>
      <c r="C875" s="4">
        <v>45657</v>
      </c>
      <c r="D875" s="11"/>
      <c r="E875">
        <v>3033</v>
      </c>
      <c r="F875" t="s">
        <v>813</v>
      </c>
      <c r="G875" t="s">
        <v>772</v>
      </c>
      <c r="H875" t="s">
        <v>1318</v>
      </c>
      <c r="I875" t="s">
        <v>1939</v>
      </c>
      <c r="J875" t="s">
        <v>317</v>
      </c>
      <c r="K875" t="s">
        <v>370</v>
      </c>
      <c r="L875" s="13" t="s">
        <v>86</v>
      </c>
      <c r="M875" s="8">
        <v>10687.12</v>
      </c>
      <c r="N875" s="6" t="s">
        <v>208</v>
      </c>
      <c r="O875" s="8">
        <v>9731.3778720000009</v>
      </c>
      <c r="P875" s="6" t="s">
        <v>208</v>
      </c>
      <c r="Q875" s="11">
        <v>0</v>
      </c>
      <c r="R875" s="11">
        <v>0</v>
      </c>
      <c r="S875" s="11">
        <v>0</v>
      </c>
      <c r="T875" s="11">
        <v>0</v>
      </c>
      <c r="U875" s="20">
        <v>26</v>
      </c>
      <c r="V875" s="10">
        <v>26</v>
      </c>
      <c r="W875" s="10">
        <v>0</v>
      </c>
      <c r="X875" s="19">
        <v>0</v>
      </c>
      <c r="Y875" s="10">
        <v>0</v>
      </c>
      <c r="Z875" s="10">
        <v>0</v>
      </c>
      <c r="AA875" s="19">
        <v>0</v>
      </c>
      <c r="AB875" s="10">
        <v>26</v>
      </c>
      <c r="AC875" s="19">
        <v>0</v>
      </c>
      <c r="AD875" s="19" t="s">
        <v>1148</v>
      </c>
      <c r="AE875" s="4">
        <v>45678</v>
      </c>
      <c r="AG875" s="11"/>
    </row>
    <row r="876" spans="1:33" x14ac:dyDescent="0.25">
      <c r="A876" s="5">
        <v>2024</v>
      </c>
      <c r="B876" s="4">
        <v>45566</v>
      </c>
      <c r="C876" s="4">
        <v>45657</v>
      </c>
      <c r="D876" s="11"/>
      <c r="E876">
        <v>4006</v>
      </c>
      <c r="F876" t="s">
        <v>826</v>
      </c>
      <c r="G876" t="s">
        <v>777</v>
      </c>
      <c r="H876" t="s">
        <v>1324</v>
      </c>
      <c r="I876" t="s">
        <v>1958</v>
      </c>
      <c r="J876" t="s">
        <v>284</v>
      </c>
      <c r="K876" t="s">
        <v>325</v>
      </c>
      <c r="L876" s="13" t="s">
        <v>85</v>
      </c>
      <c r="M876" s="8">
        <v>8968</v>
      </c>
      <c r="N876" s="6" t="s">
        <v>208</v>
      </c>
      <c r="O876" s="8">
        <v>8252.9881280000009</v>
      </c>
      <c r="P876" s="6" t="s">
        <v>208</v>
      </c>
      <c r="Q876" s="11">
        <v>0</v>
      </c>
      <c r="R876" s="11">
        <v>0</v>
      </c>
      <c r="S876" s="11">
        <v>0</v>
      </c>
      <c r="T876" s="11">
        <v>0</v>
      </c>
      <c r="U876" s="20">
        <v>39</v>
      </c>
      <c r="V876" s="10">
        <v>39</v>
      </c>
      <c r="W876" s="10">
        <v>0</v>
      </c>
      <c r="X876" s="19">
        <v>0</v>
      </c>
      <c r="Y876" s="10">
        <v>0</v>
      </c>
      <c r="Z876" s="10">
        <v>0</v>
      </c>
      <c r="AA876" s="19">
        <v>1</v>
      </c>
      <c r="AB876" s="10">
        <v>39</v>
      </c>
      <c r="AC876" s="19">
        <v>1</v>
      </c>
      <c r="AD876" s="19" t="s">
        <v>1148</v>
      </c>
      <c r="AE876" s="4">
        <v>45678</v>
      </c>
      <c r="AG876" s="11"/>
    </row>
    <row r="877" spans="1:33" x14ac:dyDescent="0.25">
      <c r="A877" s="5">
        <v>2024</v>
      </c>
      <c r="B877" s="4">
        <v>45566</v>
      </c>
      <c r="C877" s="4">
        <v>45657</v>
      </c>
      <c r="D877" s="11"/>
      <c r="E877">
        <v>3042</v>
      </c>
      <c r="F877" t="s">
        <v>823</v>
      </c>
      <c r="G877" t="s">
        <v>771</v>
      </c>
      <c r="H877" t="s">
        <v>1317</v>
      </c>
      <c r="I877" t="s">
        <v>1959</v>
      </c>
      <c r="J877" t="s">
        <v>377</v>
      </c>
      <c r="K877" t="s">
        <v>341</v>
      </c>
      <c r="L877" s="13" t="s">
        <v>85</v>
      </c>
      <c r="M877" s="8">
        <v>9258.93</v>
      </c>
      <c r="N877" s="6" t="s">
        <v>208</v>
      </c>
      <c r="O877" s="8">
        <v>8503.6351616000011</v>
      </c>
      <c r="P877" s="6" t="s">
        <v>208</v>
      </c>
      <c r="Q877" s="11">
        <v>0</v>
      </c>
      <c r="R877" s="11">
        <v>0</v>
      </c>
      <c r="S877" s="11">
        <v>0</v>
      </c>
      <c r="T877" s="11">
        <v>0</v>
      </c>
      <c r="U877" s="20">
        <v>30</v>
      </c>
      <c r="V877" s="10">
        <v>30</v>
      </c>
      <c r="W877" s="10">
        <v>0</v>
      </c>
      <c r="X877" s="19">
        <v>0</v>
      </c>
      <c r="Y877" s="10">
        <v>0</v>
      </c>
      <c r="Z877" s="10">
        <v>0</v>
      </c>
      <c r="AA877" s="19">
        <v>0</v>
      </c>
      <c r="AB877" s="10">
        <v>30</v>
      </c>
      <c r="AC877" s="19">
        <v>0</v>
      </c>
      <c r="AD877" s="19" t="s">
        <v>1148</v>
      </c>
      <c r="AE877" s="4">
        <v>45678</v>
      </c>
      <c r="AG877" s="11"/>
    </row>
    <row r="878" spans="1:33" x14ac:dyDescent="0.25">
      <c r="A878" s="5">
        <v>2024</v>
      </c>
      <c r="B878" s="4">
        <v>45566</v>
      </c>
      <c r="C878" s="4">
        <v>45657</v>
      </c>
      <c r="D878" s="11"/>
      <c r="E878">
        <v>3051</v>
      </c>
      <c r="F878" t="s">
        <v>811</v>
      </c>
      <c r="G878" t="s">
        <v>769</v>
      </c>
      <c r="H878" t="s">
        <v>2330</v>
      </c>
      <c r="I878" t="s">
        <v>1960</v>
      </c>
      <c r="J878" t="s">
        <v>344</v>
      </c>
      <c r="K878" t="s">
        <v>372</v>
      </c>
      <c r="L878" s="13" t="s">
        <v>86</v>
      </c>
      <c r="M878" s="8">
        <v>8937.6</v>
      </c>
      <c r="N878" s="6" t="s">
        <v>208</v>
      </c>
      <c r="O878" s="8">
        <v>8226.7156480000012</v>
      </c>
      <c r="P878" s="6" t="s">
        <v>208</v>
      </c>
      <c r="Q878" s="11">
        <v>0</v>
      </c>
      <c r="R878" s="11">
        <v>0</v>
      </c>
      <c r="S878" s="11">
        <v>0</v>
      </c>
      <c r="T878" s="11">
        <v>0</v>
      </c>
      <c r="U878" s="20">
        <v>31</v>
      </c>
      <c r="V878" s="10">
        <v>31</v>
      </c>
      <c r="W878" s="10">
        <v>0</v>
      </c>
      <c r="X878" s="19">
        <v>0</v>
      </c>
      <c r="Y878" s="10">
        <v>0</v>
      </c>
      <c r="Z878" s="10">
        <v>0</v>
      </c>
      <c r="AA878" s="19">
        <v>0</v>
      </c>
      <c r="AB878" s="10">
        <v>31</v>
      </c>
      <c r="AC878" s="19">
        <v>0</v>
      </c>
      <c r="AD878" s="19" t="s">
        <v>1148</v>
      </c>
      <c r="AE878" s="4">
        <v>45678</v>
      </c>
      <c r="AG878" s="11"/>
    </row>
    <row r="879" spans="1:33" x14ac:dyDescent="0.25">
      <c r="A879" s="5">
        <v>2024</v>
      </c>
      <c r="B879" s="4">
        <v>45566</v>
      </c>
      <c r="C879" s="4">
        <v>45657</v>
      </c>
      <c r="D879" s="11"/>
      <c r="E879">
        <v>3042</v>
      </c>
      <c r="F879" t="s">
        <v>921</v>
      </c>
      <c r="G879" t="s">
        <v>771</v>
      </c>
      <c r="H879" t="s">
        <v>1353</v>
      </c>
      <c r="I879" t="s">
        <v>1961</v>
      </c>
      <c r="J879" t="s">
        <v>344</v>
      </c>
      <c r="K879" t="s">
        <v>372</v>
      </c>
      <c r="L879" s="13" t="s">
        <v>86</v>
      </c>
      <c r="M879" s="8">
        <v>9258.93</v>
      </c>
      <c r="N879" s="6" t="s">
        <v>208</v>
      </c>
      <c r="O879" s="8">
        <v>8503.6351616000011</v>
      </c>
      <c r="P879" s="6" t="s">
        <v>208</v>
      </c>
      <c r="Q879" s="11">
        <v>0</v>
      </c>
      <c r="R879" s="11">
        <v>0</v>
      </c>
      <c r="S879" s="11">
        <v>0</v>
      </c>
      <c r="T879" s="11">
        <v>0</v>
      </c>
      <c r="U879" s="20">
        <v>30</v>
      </c>
      <c r="V879" s="10">
        <v>30</v>
      </c>
      <c r="W879" s="10">
        <v>0</v>
      </c>
      <c r="X879" s="19">
        <v>0</v>
      </c>
      <c r="Y879" s="10">
        <v>0</v>
      </c>
      <c r="Z879" s="10">
        <v>0</v>
      </c>
      <c r="AA879" s="19">
        <v>0</v>
      </c>
      <c r="AB879" s="10">
        <v>30</v>
      </c>
      <c r="AC879" s="19">
        <v>0</v>
      </c>
      <c r="AD879" s="19" t="s">
        <v>1148</v>
      </c>
      <c r="AE879" s="4">
        <v>45678</v>
      </c>
      <c r="AG879" s="11"/>
    </row>
    <row r="880" spans="1:33" x14ac:dyDescent="0.25">
      <c r="A880" s="5">
        <v>2024</v>
      </c>
      <c r="B880" s="4">
        <v>45566</v>
      </c>
      <c r="C880" s="4">
        <v>45657</v>
      </c>
      <c r="D880" s="11"/>
      <c r="E880">
        <v>4006</v>
      </c>
      <c r="F880" t="s">
        <v>826</v>
      </c>
      <c r="G880" t="s">
        <v>777</v>
      </c>
      <c r="H880" t="s">
        <v>1324</v>
      </c>
      <c r="I880" t="s">
        <v>1962</v>
      </c>
      <c r="J880" t="s">
        <v>381</v>
      </c>
      <c r="K880" t="s">
        <v>305</v>
      </c>
      <c r="L880" s="13" t="s">
        <v>86</v>
      </c>
      <c r="M880" s="8">
        <v>8968</v>
      </c>
      <c r="N880" s="6" t="s">
        <v>208</v>
      </c>
      <c r="O880" s="8">
        <v>8252.9881280000009</v>
      </c>
      <c r="P880" s="6" t="s">
        <v>208</v>
      </c>
      <c r="Q880" s="11">
        <v>0</v>
      </c>
      <c r="R880" s="11">
        <v>0</v>
      </c>
      <c r="S880" s="11">
        <v>0</v>
      </c>
      <c r="T880" s="11">
        <v>0</v>
      </c>
      <c r="U880" s="20">
        <v>39</v>
      </c>
      <c r="V880" s="10">
        <v>39</v>
      </c>
      <c r="W880" s="10">
        <v>0</v>
      </c>
      <c r="X880" s="19">
        <v>0</v>
      </c>
      <c r="Y880" s="10">
        <v>0</v>
      </c>
      <c r="Z880" s="10">
        <v>0</v>
      </c>
      <c r="AA880" s="19">
        <v>1</v>
      </c>
      <c r="AB880" s="10">
        <v>39</v>
      </c>
      <c r="AC880" s="19">
        <v>1</v>
      </c>
      <c r="AD880" s="19" t="s">
        <v>1148</v>
      </c>
      <c r="AE880" s="4">
        <v>45678</v>
      </c>
      <c r="AG880" s="11"/>
    </row>
    <row r="881" spans="1:33" x14ac:dyDescent="0.25">
      <c r="A881" s="5">
        <v>2024</v>
      </c>
      <c r="B881" s="4">
        <v>45566</v>
      </c>
      <c r="C881" s="4">
        <v>45657</v>
      </c>
      <c r="D881" s="11"/>
      <c r="E881">
        <v>2008</v>
      </c>
      <c r="F881" t="s">
        <v>934</v>
      </c>
      <c r="G881" t="s">
        <v>794</v>
      </c>
      <c r="H881" t="s">
        <v>1341</v>
      </c>
      <c r="I881" t="s">
        <v>1963</v>
      </c>
      <c r="J881" t="s">
        <v>567</v>
      </c>
      <c r="K881" t="s">
        <v>295</v>
      </c>
      <c r="L881" s="13" t="s">
        <v>86</v>
      </c>
      <c r="M881" s="8">
        <v>20073.771428571428</v>
      </c>
      <c r="N881" s="6" t="s">
        <v>208</v>
      </c>
      <c r="O881" s="8">
        <v>17180.501428571428</v>
      </c>
      <c r="P881" s="6" t="s">
        <v>208</v>
      </c>
      <c r="Q881" s="11">
        <v>1</v>
      </c>
      <c r="R881" s="11">
        <v>0</v>
      </c>
      <c r="S881" s="11">
        <v>0</v>
      </c>
      <c r="T881" s="11">
        <v>0</v>
      </c>
      <c r="U881" s="20">
        <v>11</v>
      </c>
      <c r="V881" s="10">
        <v>11</v>
      </c>
      <c r="W881" s="10">
        <v>0</v>
      </c>
      <c r="X881" s="19">
        <v>0</v>
      </c>
      <c r="Y881" s="10">
        <v>0</v>
      </c>
      <c r="Z881" s="10">
        <v>0</v>
      </c>
      <c r="AA881" s="19">
        <v>0</v>
      </c>
      <c r="AB881" s="10">
        <v>11</v>
      </c>
      <c r="AC881" s="19">
        <v>0</v>
      </c>
      <c r="AD881" s="19" t="s">
        <v>1148</v>
      </c>
      <c r="AE881" s="4">
        <v>45678</v>
      </c>
      <c r="AG881" s="11"/>
    </row>
    <row r="882" spans="1:33" x14ac:dyDescent="0.25">
      <c r="A882" s="5">
        <v>2024</v>
      </c>
      <c r="B882" s="4">
        <v>45566</v>
      </c>
      <c r="C882" s="4">
        <v>45657</v>
      </c>
      <c r="D882" s="11"/>
      <c r="E882">
        <v>3033</v>
      </c>
      <c r="F882" t="s">
        <v>894</v>
      </c>
      <c r="G882" t="s">
        <v>772</v>
      </c>
      <c r="H882" t="s">
        <v>1354</v>
      </c>
      <c r="I882" t="s">
        <v>1528</v>
      </c>
      <c r="J882" t="s">
        <v>370</v>
      </c>
      <c r="K882" t="s">
        <v>312</v>
      </c>
      <c r="L882" s="13" t="s">
        <v>85</v>
      </c>
      <c r="M882" s="8">
        <v>10687.12</v>
      </c>
      <c r="N882" s="6" t="s">
        <v>208</v>
      </c>
      <c r="O882" s="8">
        <v>9731.3778720000009</v>
      </c>
      <c r="P882" s="6" t="s">
        <v>208</v>
      </c>
      <c r="Q882" s="11">
        <v>0</v>
      </c>
      <c r="R882" s="11">
        <v>0</v>
      </c>
      <c r="S882" s="11">
        <v>0</v>
      </c>
      <c r="T882" s="11">
        <v>0</v>
      </c>
      <c r="U882" s="20">
        <v>26</v>
      </c>
      <c r="V882" s="10">
        <v>26</v>
      </c>
      <c r="W882" s="10">
        <v>0</v>
      </c>
      <c r="X882" s="19">
        <v>0</v>
      </c>
      <c r="Y882" s="10">
        <v>0</v>
      </c>
      <c r="Z882" s="10">
        <v>0</v>
      </c>
      <c r="AA882" s="19">
        <v>0</v>
      </c>
      <c r="AB882" s="10">
        <v>26</v>
      </c>
      <c r="AC882" s="19">
        <v>0</v>
      </c>
      <c r="AD882" s="19" t="s">
        <v>1148</v>
      </c>
      <c r="AE882" s="4">
        <v>45678</v>
      </c>
      <c r="AG882" s="11"/>
    </row>
    <row r="883" spans="1:33" x14ac:dyDescent="0.25">
      <c r="A883" s="5">
        <v>2024</v>
      </c>
      <c r="B883" s="4">
        <v>45566</v>
      </c>
      <c r="C883" s="4">
        <v>45657</v>
      </c>
      <c r="D883" s="11"/>
      <c r="E883">
        <v>4006</v>
      </c>
      <c r="F883" t="s">
        <v>826</v>
      </c>
      <c r="G883" t="s">
        <v>777</v>
      </c>
      <c r="H883" t="s">
        <v>1324</v>
      </c>
      <c r="I883" t="s">
        <v>1964</v>
      </c>
      <c r="J883" t="s">
        <v>311</v>
      </c>
      <c r="K883" t="s">
        <v>270</v>
      </c>
      <c r="L883" s="13" t="s">
        <v>86</v>
      </c>
      <c r="M883" s="8">
        <v>8968</v>
      </c>
      <c r="N883" s="6" t="s">
        <v>208</v>
      </c>
      <c r="O883" s="8">
        <v>8252.9881280000009</v>
      </c>
      <c r="P883" s="6" t="s">
        <v>208</v>
      </c>
      <c r="Q883" s="11">
        <v>0</v>
      </c>
      <c r="R883" s="11">
        <v>0</v>
      </c>
      <c r="S883" s="11">
        <v>0</v>
      </c>
      <c r="T883" s="11">
        <v>0</v>
      </c>
      <c r="U883" s="20">
        <v>39</v>
      </c>
      <c r="V883" s="10">
        <v>39</v>
      </c>
      <c r="W883" s="10">
        <v>0</v>
      </c>
      <c r="X883" s="19">
        <v>0</v>
      </c>
      <c r="Y883" s="10">
        <v>0</v>
      </c>
      <c r="Z883" s="10">
        <v>0</v>
      </c>
      <c r="AA883" s="19">
        <v>1</v>
      </c>
      <c r="AB883" s="10">
        <v>39</v>
      </c>
      <c r="AC883" s="19">
        <v>1</v>
      </c>
      <c r="AD883" s="19" t="s">
        <v>1148</v>
      </c>
      <c r="AE883" s="4">
        <v>45678</v>
      </c>
      <c r="AG883" s="11"/>
    </row>
    <row r="884" spans="1:33" x14ac:dyDescent="0.25">
      <c r="A884" s="5">
        <v>2024</v>
      </c>
      <c r="B884" s="4">
        <v>45566</v>
      </c>
      <c r="C884" s="4">
        <v>45657</v>
      </c>
      <c r="D884" s="11"/>
      <c r="E884">
        <v>4006</v>
      </c>
      <c r="F884" t="s">
        <v>826</v>
      </c>
      <c r="G884" t="s">
        <v>777</v>
      </c>
      <c r="H884" t="s">
        <v>1349</v>
      </c>
      <c r="I884" t="s">
        <v>1596</v>
      </c>
      <c r="J884" t="s">
        <v>316</v>
      </c>
      <c r="K884" t="s">
        <v>297</v>
      </c>
      <c r="L884" s="13" t="s">
        <v>85</v>
      </c>
      <c r="M884" s="8">
        <v>8968</v>
      </c>
      <c r="N884" s="6" t="s">
        <v>208</v>
      </c>
      <c r="O884" s="8">
        <v>8252.9881280000009</v>
      </c>
      <c r="P884" s="6" t="s">
        <v>208</v>
      </c>
      <c r="Q884" s="11">
        <v>0</v>
      </c>
      <c r="R884" s="11">
        <v>0</v>
      </c>
      <c r="S884" s="11">
        <v>0</v>
      </c>
      <c r="T884" s="11">
        <v>0</v>
      </c>
      <c r="U884" s="20">
        <v>39</v>
      </c>
      <c r="V884" s="10">
        <v>39</v>
      </c>
      <c r="W884" s="10">
        <v>0</v>
      </c>
      <c r="X884" s="19">
        <v>0</v>
      </c>
      <c r="Y884" s="10">
        <v>0</v>
      </c>
      <c r="Z884" s="10">
        <v>0</v>
      </c>
      <c r="AA884" s="19">
        <v>1</v>
      </c>
      <c r="AB884" s="10">
        <v>39</v>
      </c>
      <c r="AC884" s="19">
        <v>1</v>
      </c>
      <c r="AD884" s="19" t="s">
        <v>1148</v>
      </c>
      <c r="AE884" s="4">
        <v>45678</v>
      </c>
      <c r="AG884" s="11"/>
    </row>
    <row r="885" spans="1:33" x14ac:dyDescent="0.25">
      <c r="A885" s="5">
        <v>2024</v>
      </c>
      <c r="B885" s="4">
        <v>45566</v>
      </c>
      <c r="C885" s="4">
        <v>45657</v>
      </c>
      <c r="D885" s="11"/>
      <c r="E885">
        <v>3013</v>
      </c>
      <c r="F885" t="s">
        <v>882</v>
      </c>
      <c r="G885" t="s">
        <v>776</v>
      </c>
      <c r="H885" t="s">
        <v>1355</v>
      </c>
      <c r="I885" t="s">
        <v>1965</v>
      </c>
      <c r="J885" t="s">
        <v>425</v>
      </c>
      <c r="K885" t="s">
        <v>270</v>
      </c>
      <c r="L885" s="13" t="s">
        <v>86</v>
      </c>
      <c r="M885" s="8">
        <v>17152.331428571426</v>
      </c>
      <c r="N885" s="6" t="s">
        <v>208</v>
      </c>
      <c r="O885" s="8">
        <v>14825.762884571426</v>
      </c>
      <c r="P885" s="6" t="s">
        <v>208</v>
      </c>
      <c r="Q885" s="11">
        <v>0</v>
      </c>
      <c r="R885" s="11">
        <v>0</v>
      </c>
      <c r="S885" s="11">
        <v>0</v>
      </c>
      <c r="T885" s="11">
        <v>0</v>
      </c>
      <c r="U885" s="20">
        <v>18</v>
      </c>
      <c r="V885" s="10">
        <v>18</v>
      </c>
      <c r="W885" s="10">
        <v>0</v>
      </c>
      <c r="X885" s="19">
        <v>0</v>
      </c>
      <c r="Y885" s="10">
        <v>0</v>
      </c>
      <c r="Z885" s="10">
        <v>0</v>
      </c>
      <c r="AA885" s="19">
        <v>0</v>
      </c>
      <c r="AB885" s="10">
        <v>18</v>
      </c>
      <c r="AC885" s="19">
        <v>0</v>
      </c>
      <c r="AD885" s="19" t="s">
        <v>1148</v>
      </c>
      <c r="AE885" s="4">
        <v>45678</v>
      </c>
      <c r="AG885" s="11"/>
    </row>
    <row r="886" spans="1:33" x14ac:dyDescent="0.25">
      <c r="A886" s="5">
        <v>2024</v>
      </c>
      <c r="B886" s="4">
        <v>45566</v>
      </c>
      <c r="C886" s="4">
        <v>45657</v>
      </c>
      <c r="D886" s="11"/>
      <c r="E886">
        <v>4006</v>
      </c>
      <c r="F886" t="s">
        <v>826</v>
      </c>
      <c r="G886" t="s">
        <v>777</v>
      </c>
      <c r="H886" t="s">
        <v>1349</v>
      </c>
      <c r="I886" t="s">
        <v>1654</v>
      </c>
      <c r="J886" t="s">
        <v>308</v>
      </c>
      <c r="K886" t="s">
        <v>371</v>
      </c>
      <c r="L886" s="13" t="s">
        <v>85</v>
      </c>
      <c r="M886" s="8">
        <v>8968</v>
      </c>
      <c r="N886" s="6" t="s">
        <v>208</v>
      </c>
      <c r="O886" s="8">
        <v>8252.9881280000009</v>
      </c>
      <c r="P886" s="6" t="s">
        <v>208</v>
      </c>
      <c r="Q886" s="11">
        <v>0</v>
      </c>
      <c r="R886" s="11">
        <v>0</v>
      </c>
      <c r="S886" s="11">
        <v>0</v>
      </c>
      <c r="T886" s="11">
        <v>0</v>
      </c>
      <c r="U886" s="20">
        <v>39</v>
      </c>
      <c r="V886" s="10">
        <v>39</v>
      </c>
      <c r="W886" s="10">
        <v>0</v>
      </c>
      <c r="X886" s="19">
        <v>0</v>
      </c>
      <c r="Y886" s="10">
        <v>0</v>
      </c>
      <c r="Z886" s="10">
        <v>0</v>
      </c>
      <c r="AA886" s="19">
        <v>1</v>
      </c>
      <c r="AB886" s="10">
        <v>39</v>
      </c>
      <c r="AC886" s="19">
        <v>1</v>
      </c>
      <c r="AD886" s="19" t="s">
        <v>1148</v>
      </c>
      <c r="AE886" s="4">
        <v>45678</v>
      </c>
      <c r="AG886" s="11"/>
    </row>
    <row r="887" spans="1:33" x14ac:dyDescent="0.25">
      <c r="A887" s="5">
        <v>2024</v>
      </c>
      <c r="B887" s="4">
        <v>45566</v>
      </c>
      <c r="C887" s="4">
        <v>45657</v>
      </c>
      <c r="D887" s="11"/>
      <c r="E887">
        <v>4006</v>
      </c>
      <c r="F887" t="s">
        <v>826</v>
      </c>
      <c r="G887" t="s">
        <v>777</v>
      </c>
      <c r="H887" t="s">
        <v>1328</v>
      </c>
      <c r="I887" t="s">
        <v>1407</v>
      </c>
      <c r="J887" t="s">
        <v>271</v>
      </c>
      <c r="K887" t="s">
        <v>354</v>
      </c>
      <c r="L887" s="13" t="s">
        <v>85</v>
      </c>
      <c r="M887" s="8">
        <v>8968</v>
      </c>
      <c r="N887" s="6" t="s">
        <v>208</v>
      </c>
      <c r="O887" s="8">
        <v>8252.9881280000009</v>
      </c>
      <c r="P887" s="6" t="s">
        <v>208</v>
      </c>
      <c r="Q887" s="11">
        <v>0</v>
      </c>
      <c r="R887" s="11">
        <v>0</v>
      </c>
      <c r="S887" s="11">
        <v>0</v>
      </c>
      <c r="T887" s="11">
        <v>0</v>
      </c>
      <c r="U887" s="10">
        <v>39</v>
      </c>
      <c r="V887" s="10">
        <v>39</v>
      </c>
      <c r="W887" s="10">
        <v>0</v>
      </c>
      <c r="X887" s="19">
        <v>0</v>
      </c>
      <c r="Y887" s="10">
        <v>0</v>
      </c>
      <c r="Z887" s="10">
        <v>0</v>
      </c>
      <c r="AA887" s="19">
        <v>1</v>
      </c>
      <c r="AB887" s="10">
        <v>39</v>
      </c>
      <c r="AC887" s="19">
        <v>1</v>
      </c>
      <c r="AD887" s="19" t="s">
        <v>1148</v>
      </c>
      <c r="AE887" s="4">
        <v>45678</v>
      </c>
      <c r="AG887" s="11"/>
    </row>
    <row r="888" spans="1:33" x14ac:dyDescent="0.25">
      <c r="A888" s="5">
        <v>2024</v>
      </c>
      <c r="B888" s="4">
        <v>45566</v>
      </c>
      <c r="C888" s="4">
        <v>45657</v>
      </c>
      <c r="D888" s="11"/>
      <c r="E888">
        <v>3035</v>
      </c>
      <c r="F888" t="s">
        <v>961</v>
      </c>
      <c r="G888" t="s">
        <v>780</v>
      </c>
      <c r="H888" t="s">
        <v>1320</v>
      </c>
      <c r="I888" t="s">
        <v>1966</v>
      </c>
      <c r="J888" t="s">
        <v>568</v>
      </c>
      <c r="K888" t="s">
        <v>285</v>
      </c>
      <c r="L888" s="13" t="s">
        <v>86</v>
      </c>
      <c r="M888" s="8">
        <v>9959.65</v>
      </c>
      <c r="N888" s="6" t="s">
        <v>208</v>
      </c>
      <c r="O888" s="8">
        <v>9105.9868255999991</v>
      </c>
      <c r="P888" s="6" t="s">
        <v>208</v>
      </c>
      <c r="Q888" s="11">
        <v>0</v>
      </c>
      <c r="R888" s="11">
        <v>0</v>
      </c>
      <c r="S888" s="11">
        <v>0</v>
      </c>
      <c r="T888" s="11">
        <v>0</v>
      </c>
      <c r="U888" s="20">
        <v>28</v>
      </c>
      <c r="V888" s="10">
        <v>28</v>
      </c>
      <c r="W888" s="10">
        <v>0</v>
      </c>
      <c r="X888" s="19">
        <v>0</v>
      </c>
      <c r="Y888" s="10">
        <v>0</v>
      </c>
      <c r="Z888" s="10">
        <v>0</v>
      </c>
      <c r="AA888" s="15">
        <v>0</v>
      </c>
      <c r="AB888" s="10">
        <v>28</v>
      </c>
      <c r="AC888" s="15">
        <v>0</v>
      </c>
      <c r="AD888" s="19" t="s">
        <v>1148</v>
      </c>
      <c r="AE888" s="4">
        <v>45678</v>
      </c>
      <c r="AG888" s="11"/>
    </row>
    <row r="889" spans="1:33" x14ac:dyDescent="0.25">
      <c r="A889" s="5">
        <v>2024</v>
      </c>
      <c r="B889" s="4">
        <v>45566</v>
      </c>
      <c r="C889" s="4">
        <v>45657</v>
      </c>
      <c r="D889" s="11"/>
      <c r="E889">
        <v>3041</v>
      </c>
      <c r="F889" t="s">
        <v>1039</v>
      </c>
      <c r="G889" t="s">
        <v>768</v>
      </c>
      <c r="H889" t="s">
        <v>1320</v>
      </c>
      <c r="I889" t="s">
        <v>1967</v>
      </c>
      <c r="J889" t="s">
        <v>325</v>
      </c>
      <c r="K889" t="s">
        <v>338</v>
      </c>
      <c r="L889" s="13" t="s">
        <v>86</v>
      </c>
      <c r="M889" s="8">
        <v>9601.23</v>
      </c>
      <c r="N889" s="6" t="s">
        <v>208</v>
      </c>
      <c r="O889" s="8">
        <v>8797.8824863999998</v>
      </c>
      <c r="P889" s="6" t="s">
        <v>208</v>
      </c>
      <c r="Q889" s="11">
        <v>0</v>
      </c>
      <c r="R889" s="11">
        <v>0</v>
      </c>
      <c r="S889" s="11">
        <v>0</v>
      </c>
      <c r="T889" s="11">
        <v>0</v>
      </c>
      <c r="U889" s="10">
        <v>29</v>
      </c>
      <c r="V889" s="10">
        <v>29</v>
      </c>
      <c r="W889" s="10">
        <v>0</v>
      </c>
      <c r="X889" s="19">
        <v>0</v>
      </c>
      <c r="Y889" s="10">
        <v>0</v>
      </c>
      <c r="Z889" s="10">
        <v>0</v>
      </c>
      <c r="AA889" s="15">
        <v>0</v>
      </c>
      <c r="AB889" s="10">
        <v>29</v>
      </c>
      <c r="AC889" s="15">
        <v>0</v>
      </c>
      <c r="AD889" s="19" t="s">
        <v>1148</v>
      </c>
      <c r="AE889" s="4">
        <v>45678</v>
      </c>
      <c r="AG889" s="11"/>
    </row>
    <row r="890" spans="1:33" x14ac:dyDescent="0.25">
      <c r="A890" s="5">
        <v>2024</v>
      </c>
      <c r="B890" s="4">
        <v>45566</v>
      </c>
      <c r="C890" s="4">
        <v>45657</v>
      </c>
      <c r="D890" s="11"/>
      <c r="E890">
        <v>4006</v>
      </c>
      <c r="F890" t="s">
        <v>828</v>
      </c>
      <c r="G890" t="s">
        <v>777</v>
      </c>
      <c r="H890" t="s">
        <v>1322</v>
      </c>
      <c r="I890" t="s">
        <v>1550</v>
      </c>
      <c r="J890" t="s">
        <v>276</v>
      </c>
      <c r="K890" t="s">
        <v>284</v>
      </c>
      <c r="L890" s="13" t="s">
        <v>85</v>
      </c>
      <c r="M890" s="8">
        <v>8968</v>
      </c>
      <c r="N890" s="6" t="s">
        <v>208</v>
      </c>
      <c r="O890" s="8">
        <v>8252.9881280000009</v>
      </c>
      <c r="P890" s="6" t="s">
        <v>208</v>
      </c>
      <c r="Q890" s="11">
        <v>0</v>
      </c>
      <c r="R890" s="11">
        <v>0</v>
      </c>
      <c r="S890" s="11">
        <v>0</v>
      </c>
      <c r="T890" s="11">
        <v>0</v>
      </c>
      <c r="U890" s="10">
        <v>39</v>
      </c>
      <c r="V890" s="10">
        <v>39</v>
      </c>
      <c r="W890" s="10">
        <v>0</v>
      </c>
      <c r="X890" s="19">
        <v>0</v>
      </c>
      <c r="Y890" s="10">
        <v>0</v>
      </c>
      <c r="Z890" s="10">
        <v>0</v>
      </c>
      <c r="AA890" s="15">
        <v>1</v>
      </c>
      <c r="AB890" s="10">
        <v>39</v>
      </c>
      <c r="AC890" s="15">
        <v>1</v>
      </c>
      <c r="AD890" s="19" t="s">
        <v>1148</v>
      </c>
      <c r="AE890" s="4">
        <v>45678</v>
      </c>
      <c r="AG890" s="11"/>
    </row>
    <row r="891" spans="1:33" x14ac:dyDescent="0.25">
      <c r="A891" s="5">
        <v>2024</v>
      </c>
      <c r="B891" s="4">
        <v>45566</v>
      </c>
      <c r="C891" s="4">
        <v>45657</v>
      </c>
      <c r="D891" s="11"/>
      <c r="E891">
        <v>4006</v>
      </c>
      <c r="F891" t="s">
        <v>826</v>
      </c>
      <c r="G891" t="s">
        <v>777</v>
      </c>
      <c r="H891" t="s">
        <v>1349</v>
      </c>
      <c r="I891" t="s">
        <v>1413</v>
      </c>
      <c r="J891" t="s">
        <v>308</v>
      </c>
      <c r="K891" t="s">
        <v>270</v>
      </c>
      <c r="L891" s="13" t="s">
        <v>85</v>
      </c>
      <c r="M891" s="8">
        <v>8968</v>
      </c>
      <c r="N891" s="6" t="s">
        <v>208</v>
      </c>
      <c r="O891" s="8">
        <v>8252.9881280000009</v>
      </c>
      <c r="P891" s="6" t="s">
        <v>208</v>
      </c>
      <c r="Q891" s="11">
        <v>0</v>
      </c>
      <c r="R891" s="11">
        <v>0</v>
      </c>
      <c r="S891" s="11">
        <v>0</v>
      </c>
      <c r="T891" s="11">
        <v>0</v>
      </c>
      <c r="U891" s="10">
        <v>39</v>
      </c>
      <c r="V891" s="10">
        <v>39</v>
      </c>
      <c r="W891" s="10">
        <v>0</v>
      </c>
      <c r="X891" s="19">
        <v>0</v>
      </c>
      <c r="Y891" s="10">
        <v>0</v>
      </c>
      <c r="Z891" s="10">
        <v>0</v>
      </c>
      <c r="AA891" s="19">
        <v>1</v>
      </c>
      <c r="AB891" s="10">
        <v>39</v>
      </c>
      <c r="AC891" s="19">
        <v>1</v>
      </c>
      <c r="AD891" s="19" t="s">
        <v>1148</v>
      </c>
      <c r="AE891" s="4">
        <v>45678</v>
      </c>
      <c r="AG891" s="11"/>
    </row>
    <row r="892" spans="1:33" x14ac:dyDescent="0.25">
      <c r="A892" s="5">
        <v>2024</v>
      </c>
      <c r="B892" s="4">
        <v>45566</v>
      </c>
      <c r="C892" s="4">
        <v>45657</v>
      </c>
      <c r="D892" s="11"/>
      <c r="E892">
        <v>4006</v>
      </c>
      <c r="F892" t="s">
        <v>828</v>
      </c>
      <c r="G892" t="s">
        <v>777</v>
      </c>
      <c r="H892" t="s">
        <v>1322</v>
      </c>
      <c r="I892" t="s">
        <v>1852</v>
      </c>
      <c r="J892" t="s">
        <v>272</v>
      </c>
      <c r="K892" t="s">
        <v>287</v>
      </c>
      <c r="L892" s="13" t="s">
        <v>86</v>
      </c>
      <c r="M892" s="8">
        <v>8968</v>
      </c>
      <c r="N892" s="6" t="s">
        <v>208</v>
      </c>
      <c r="O892" s="8">
        <v>8252.9881280000009</v>
      </c>
      <c r="P892" s="6" t="s">
        <v>208</v>
      </c>
      <c r="Q892" s="11">
        <v>0</v>
      </c>
      <c r="R892" s="11">
        <v>0</v>
      </c>
      <c r="S892" s="11">
        <v>0</v>
      </c>
      <c r="T892" s="11">
        <v>0</v>
      </c>
      <c r="U892" s="20">
        <v>39</v>
      </c>
      <c r="V892" s="10">
        <v>39</v>
      </c>
      <c r="W892" s="10">
        <v>0</v>
      </c>
      <c r="X892" s="19">
        <v>0</v>
      </c>
      <c r="Y892" s="10">
        <v>0</v>
      </c>
      <c r="Z892" s="10">
        <v>0</v>
      </c>
      <c r="AA892" s="19">
        <v>1</v>
      </c>
      <c r="AB892" s="10">
        <v>39</v>
      </c>
      <c r="AC892" s="19">
        <v>1</v>
      </c>
      <c r="AD892" s="19" t="s">
        <v>1148</v>
      </c>
      <c r="AE892" s="4">
        <v>45678</v>
      </c>
      <c r="AG892" s="11"/>
    </row>
    <row r="893" spans="1:33" x14ac:dyDescent="0.25">
      <c r="A893" s="5">
        <v>2024</v>
      </c>
      <c r="B893" s="4">
        <v>45566</v>
      </c>
      <c r="C893" s="4">
        <v>45657</v>
      </c>
      <c r="D893" s="11"/>
      <c r="E893">
        <v>3051</v>
      </c>
      <c r="F893" t="s">
        <v>922</v>
      </c>
      <c r="G893" t="s">
        <v>769</v>
      </c>
      <c r="H893" t="s">
        <v>1349</v>
      </c>
      <c r="I893" t="s">
        <v>1968</v>
      </c>
      <c r="J893" t="s">
        <v>325</v>
      </c>
      <c r="K893" t="s">
        <v>273</v>
      </c>
      <c r="L893" s="13" t="s">
        <v>86</v>
      </c>
      <c r="M893" s="8">
        <v>8937.6</v>
      </c>
      <c r="N893" s="6" t="s">
        <v>208</v>
      </c>
      <c r="O893" s="8">
        <v>8226.7156480000012</v>
      </c>
      <c r="P893" s="6" t="s">
        <v>208</v>
      </c>
      <c r="Q893" s="11">
        <v>0</v>
      </c>
      <c r="R893" s="11">
        <v>0</v>
      </c>
      <c r="S893" s="11">
        <v>0</v>
      </c>
      <c r="T893" s="11">
        <v>0</v>
      </c>
      <c r="U893" s="10">
        <v>31</v>
      </c>
      <c r="V893" s="10">
        <v>31</v>
      </c>
      <c r="W893" s="10">
        <v>0</v>
      </c>
      <c r="X893" s="19">
        <v>0</v>
      </c>
      <c r="Y893" s="10">
        <v>0</v>
      </c>
      <c r="Z893" s="10">
        <v>0</v>
      </c>
      <c r="AA893" s="15">
        <v>0</v>
      </c>
      <c r="AB893" s="10">
        <v>31</v>
      </c>
      <c r="AC893" s="15">
        <v>0</v>
      </c>
      <c r="AD893" s="19" t="s">
        <v>1148</v>
      </c>
      <c r="AE893" s="4">
        <v>45678</v>
      </c>
      <c r="AG893" s="11"/>
    </row>
    <row r="894" spans="1:33" x14ac:dyDescent="0.25">
      <c r="A894" s="5">
        <v>2024</v>
      </c>
      <c r="B894" s="4">
        <v>45566</v>
      </c>
      <c r="C894" s="4">
        <v>45657</v>
      </c>
      <c r="D894" s="11"/>
      <c r="E894">
        <v>4006</v>
      </c>
      <c r="F894" t="s">
        <v>829</v>
      </c>
      <c r="G894" t="s">
        <v>777</v>
      </c>
      <c r="H894" t="s">
        <v>1322</v>
      </c>
      <c r="I894" t="s">
        <v>1969</v>
      </c>
      <c r="J894" t="s">
        <v>359</v>
      </c>
      <c r="K894" t="s">
        <v>566</v>
      </c>
      <c r="L894" s="13" t="s">
        <v>86</v>
      </c>
      <c r="M894" s="8">
        <v>8968</v>
      </c>
      <c r="N894" s="6" t="s">
        <v>208</v>
      </c>
      <c r="O894" s="8">
        <v>8252.9881280000009</v>
      </c>
      <c r="P894" s="6" t="s">
        <v>208</v>
      </c>
      <c r="Q894" s="11">
        <v>0</v>
      </c>
      <c r="R894" s="11">
        <v>0</v>
      </c>
      <c r="S894" s="11">
        <v>0</v>
      </c>
      <c r="T894" s="11">
        <v>0</v>
      </c>
      <c r="U894" s="20">
        <v>39</v>
      </c>
      <c r="V894" s="10">
        <v>39</v>
      </c>
      <c r="W894" s="10">
        <v>0</v>
      </c>
      <c r="X894" s="19">
        <v>0</v>
      </c>
      <c r="Y894" s="10">
        <v>0</v>
      </c>
      <c r="Z894" s="10">
        <v>0</v>
      </c>
      <c r="AA894" s="19">
        <v>1</v>
      </c>
      <c r="AB894" s="10">
        <v>39</v>
      </c>
      <c r="AC894" s="19">
        <v>1</v>
      </c>
      <c r="AD894" s="19" t="s">
        <v>1148</v>
      </c>
      <c r="AE894" s="4">
        <v>45678</v>
      </c>
      <c r="AG894" s="11"/>
    </row>
    <row r="895" spans="1:33" x14ac:dyDescent="0.25">
      <c r="A895" s="5">
        <v>2024</v>
      </c>
      <c r="B895" s="4">
        <v>45566</v>
      </c>
      <c r="C895" s="4">
        <v>45657</v>
      </c>
      <c r="D895" s="11"/>
      <c r="E895">
        <v>4006</v>
      </c>
      <c r="F895" t="s">
        <v>828</v>
      </c>
      <c r="G895" t="s">
        <v>777</v>
      </c>
      <c r="H895" t="s">
        <v>1322</v>
      </c>
      <c r="I895" t="s">
        <v>1970</v>
      </c>
      <c r="J895" t="s">
        <v>320</v>
      </c>
      <c r="K895" t="s">
        <v>319</v>
      </c>
      <c r="L895" s="13" t="s">
        <v>86</v>
      </c>
      <c r="M895" s="8">
        <v>8968</v>
      </c>
      <c r="N895" s="6" t="s">
        <v>208</v>
      </c>
      <c r="O895" s="8">
        <v>8252.9881280000009</v>
      </c>
      <c r="P895" s="6" t="s">
        <v>208</v>
      </c>
      <c r="Q895" s="11">
        <v>0</v>
      </c>
      <c r="R895" s="11">
        <v>0</v>
      </c>
      <c r="S895" s="11">
        <v>0</v>
      </c>
      <c r="T895" s="11">
        <v>0</v>
      </c>
      <c r="U895" s="20">
        <v>39</v>
      </c>
      <c r="V895" s="10">
        <v>39</v>
      </c>
      <c r="W895" s="10">
        <v>0</v>
      </c>
      <c r="X895" s="19">
        <v>0</v>
      </c>
      <c r="Y895" s="10">
        <v>0</v>
      </c>
      <c r="Z895" s="10">
        <v>0</v>
      </c>
      <c r="AA895" s="19">
        <v>1</v>
      </c>
      <c r="AB895" s="10">
        <v>39</v>
      </c>
      <c r="AC895" s="19">
        <v>1</v>
      </c>
      <c r="AD895" s="19" t="s">
        <v>1148</v>
      </c>
      <c r="AE895" s="4">
        <v>45678</v>
      </c>
      <c r="AG895" s="11"/>
    </row>
    <row r="896" spans="1:33" x14ac:dyDescent="0.25">
      <c r="A896" s="5">
        <v>2024</v>
      </c>
      <c r="B896" s="4">
        <v>45566</v>
      </c>
      <c r="C896" s="4">
        <v>45657</v>
      </c>
      <c r="D896" s="11"/>
      <c r="E896">
        <v>4006</v>
      </c>
      <c r="F896" t="s">
        <v>826</v>
      </c>
      <c r="G896" t="s">
        <v>777</v>
      </c>
      <c r="H896" t="s">
        <v>1332</v>
      </c>
      <c r="I896" t="s">
        <v>1971</v>
      </c>
      <c r="J896" t="s">
        <v>311</v>
      </c>
      <c r="K896" t="s">
        <v>270</v>
      </c>
      <c r="L896" s="13" t="s">
        <v>86</v>
      </c>
      <c r="M896" s="8">
        <v>8968</v>
      </c>
      <c r="N896" s="6" t="s">
        <v>208</v>
      </c>
      <c r="O896" s="8">
        <v>8252.9881280000009</v>
      </c>
      <c r="P896" s="6" t="s">
        <v>208</v>
      </c>
      <c r="Q896" s="11">
        <v>0</v>
      </c>
      <c r="R896" s="11">
        <v>0</v>
      </c>
      <c r="S896" s="11">
        <v>0</v>
      </c>
      <c r="T896" s="11">
        <v>0</v>
      </c>
      <c r="U896" s="20">
        <v>39</v>
      </c>
      <c r="V896" s="10">
        <v>39</v>
      </c>
      <c r="W896" s="10">
        <v>0</v>
      </c>
      <c r="X896" s="19">
        <v>0</v>
      </c>
      <c r="Y896" s="10">
        <v>0</v>
      </c>
      <c r="Z896" s="10">
        <v>0</v>
      </c>
      <c r="AA896" s="19">
        <v>1</v>
      </c>
      <c r="AB896" s="10">
        <v>39</v>
      </c>
      <c r="AC896" s="19">
        <v>1</v>
      </c>
      <c r="AD896" s="19" t="s">
        <v>1148</v>
      </c>
      <c r="AE896" s="4">
        <v>45678</v>
      </c>
      <c r="AG896" s="11"/>
    </row>
    <row r="897" spans="1:33" x14ac:dyDescent="0.25">
      <c r="A897" s="5">
        <v>2024</v>
      </c>
      <c r="B897" s="4">
        <v>45566</v>
      </c>
      <c r="C897" s="4">
        <v>45657</v>
      </c>
      <c r="D897" s="11"/>
      <c r="E897">
        <v>3051</v>
      </c>
      <c r="F897" t="s">
        <v>812</v>
      </c>
      <c r="G897" t="s">
        <v>769</v>
      </c>
      <c r="H897" t="s">
        <v>1317</v>
      </c>
      <c r="I897" t="s">
        <v>1540</v>
      </c>
      <c r="J897" t="s">
        <v>293</v>
      </c>
      <c r="K897" t="s">
        <v>325</v>
      </c>
      <c r="L897" s="13" t="s">
        <v>85</v>
      </c>
      <c r="M897" s="8">
        <v>8937.6</v>
      </c>
      <c r="N897" s="6" t="s">
        <v>208</v>
      </c>
      <c r="O897" s="8">
        <v>8226.7156480000012</v>
      </c>
      <c r="P897" s="6" t="s">
        <v>208</v>
      </c>
      <c r="Q897" s="11">
        <v>0</v>
      </c>
      <c r="R897" s="11">
        <v>0</v>
      </c>
      <c r="S897" s="11">
        <v>0</v>
      </c>
      <c r="T897" s="11">
        <v>0</v>
      </c>
      <c r="U897" s="20">
        <v>31</v>
      </c>
      <c r="V897" s="10">
        <v>31</v>
      </c>
      <c r="W897" s="10">
        <v>0</v>
      </c>
      <c r="X897" s="19">
        <v>0</v>
      </c>
      <c r="Y897" s="10">
        <v>0</v>
      </c>
      <c r="Z897" s="10">
        <v>0</v>
      </c>
      <c r="AA897" s="15">
        <v>0</v>
      </c>
      <c r="AB897" s="10">
        <v>31</v>
      </c>
      <c r="AC897" s="15">
        <v>0</v>
      </c>
      <c r="AD897" s="19" t="s">
        <v>1148</v>
      </c>
      <c r="AE897" s="4">
        <v>45678</v>
      </c>
      <c r="AG897" s="11"/>
    </row>
    <row r="898" spans="1:33" x14ac:dyDescent="0.25">
      <c r="A898" s="5">
        <v>2024</v>
      </c>
      <c r="B898" s="4">
        <v>45566</v>
      </c>
      <c r="C898" s="4">
        <v>45657</v>
      </c>
      <c r="D898" s="11"/>
      <c r="E898">
        <v>3051</v>
      </c>
      <c r="F898" t="s">
        <v>870</v>
      </c>
      <c r="G898" s="6" t="s">
        <v>769</v>
      </c>
      <c r="H898" t="s">
        <v>1365</v>
      </c>
      <c r="I898" t="s">
        <v>1972</v>
      </c>
      <c r="J898" t="s">
        <v>544</v>
      </c>
      <c r="K898" t="s">
        <v>425</v>
      </c>
      <c r="L898" s="13" t="s">
        <v>86</v>
      </c>
      <c r="M898" s="8">
        <v>8937.6</v>
      </c>
      <c r="N898" s="6" t="s">
        <v>208</v>
      </c>
      <c r="O898" s="8">
        <v>8226.7156480000012</v>
      </c>
      <c r="P898" s="6" t="s">
        <v>208</v>
      </c>
      <c r="Q898" s="11">
        <v>0</v>
      </c>
      <c r="R898" s="11">
        <v>0</v>
      </c>
      <c r="S898" s="11">
        <v>0</v>
      </c>
      <c r="T898" s="11">
        <v>0</v>
      </c>
      <c r="U898" s="20">
        <v>31</v>
      </c>
      <c r="V898" s="10">
        <v>31</v>
      </c>
      <c r="W898" s="10">
        <v>0</v>
      </c>
      <c r="X898" s="19">
        <v>0</v>
      </c>
      <c r="Y898" s="10">
        <v>0</v>
      </c>
      <c r="Z898" s="10">
        <v>0</v>
      </c>
      <c r="AA898" s="19">
        <v>0</v>
      </c>
      <c r="AB898" s="10">
        <v>31</v>
      </c>
      <c r="AC898" s="19">
        <v>0</v>
      </c>
      <c r="AD898" s="19" t="s">
        <v>1148</v>
      </c>
      <c r="AE898" s="4">
        <v>45678</v>
      </c>
      <c r="AG898" s="11"/>
    </row>
    <row r="899" spans="1:33" x14ac:dyDescent="0.25">
      <c r="A899" s="5">
        <v>2024</v>
      </c>
      <c r="B899" s="4">
        <v>45566</v>
      </c>
      <c r="C899" s="4">
        <v>45657</v>
      </c>
      <c r="D899" s="11"/>
      <c r="E899">
        <v>3051</v>
      </c>
      <c r="F899" t="s">
        <v>2319</v>
      </c>
      <c r="G899" t="s">
        <v>769</v>
      </c>
      <c r="H899" t="s">
        <v>2353</v>
      </c>
      <c r="I899" t="s">
        <v>1973</v>
      </c>
      <c r="J899" t="s">
        <v>569</v>
      </c>
      <c r="K899" t="s">
        <v>284</v>
      </c>
      <c r="L899" s="13" t="s">
        <v>86</v>
      </c>
      <c r="M899" s="8">
        <v>8937.6</v>
      </c>
      <c r="N899" s="6" t="s">
        <v>208</v>
      </c>
      <c r="O899" s="8">
        <v>8226.7156480000012</v>
      </c>
      <c r="P899" s="6" t="s">
        <v>208</v>
      </c>
      <c r="Q899" s="11">
        <v>0</v>
      </c>
      <c r="R899" s="11">
        <v>0</v>
      </c>
      <c r="S899" s="11">
        <v>0</v>
      </c>
      <c r="T899" s="11">
        <v>0</v>
      </c>
      <c r="U899" s="20">
        <v>31</v>
      </c>
      <c r="V899" s="10">
        <v>31</v>
      </c>
      <c r="W899" s="10">
        <v>0</v>
      </c>
      <c r="X899" s="19">
        <v>0</v>
      </c>
      <c r="Y899" s="10">
        <v>0</v>
      </c>
      <c r="Z899" s="10">
        <v>0</v>
      </c>
      <c r="AA899" s="19">
        <v>0</v>
      </c>
      <c r="AB899" s="10">
        <v>31</v>
      </c>
      <c r="AC899" s="19">
        <v>0</v>
      </c>
      <c r="AD899" s="19" t="s">
        <v>1148</v>
      </c>
      <c r="AE899" s="4">
        <v>45678</v>
      </c>
      <c r="AG899" s="11"/>
    </row>
    <row r="900" spans="1:33" x14ac:dyDescent="0.25">
      <c r="A900" s="5">
        <v>2024</v>
      </c>
      <c r="B900" s="4">
        <v>45566</v>
      </c>
      <c r="C900" s="4">
        <v>45657</v>
      </c>
      <c r="D900" s="11"/>
      <c r="E900">
        <v>3042</v>
      </c>
      <c r="F900" t="s">
        <v>921</v>
      </c>
      <c r="G900" t="s">
        <v>771</v>
      </c>
      <c r="H900" t="s">
        <v>1353</v>
      </c>
      <c r="I900" t="s">
        <v>1974</v>
      </c>
      <c r="J900" t="s">
        <v>570</v>
      </c>
      <c r="K900" t="s">
        <v>724</v>
      </c>
      <c r="L900" s="13" t="s">
        <v>86</v>
      </c>
      <c r="M900" s="8">
        <v>9258.93</v>
      </c>
      <c r="N900" s="6" t="s">
        <v>208</v>
      </c>
      <c r="O900" s="8">
        <v>8503.6351616000011</v>
      </c>
      <c r="P900" s="6" t="s">
        <v>208</v>
      </c>
      <c r="Q900" s="11">
        <v>0</v>
      </c>
      <c r="R900" s="11">
        <v>0</v>
      </c>
      <c r="S900" s="11">
        <v>0</v>
      </c>
      <c r="T900" s="11">
        <v>0</v>
      </c>
      <c r="U900" s="20">
        <v>30</v>
      </c>
      <c r="V900" s="10">
        <v>30</v>
      </c>
      <c r="W900" s="10">
        <v>0</v>
      </c>
      <c r="X900" s="19">
        <v>0</v>
      </c>
      <c r="Y900" s="10">
        <v>0</v>
      </c>
      <c r="Z900" s="10">
        <v>0</v>
      </c>
      <c r="AA900" s="19">
        <v>0</v>
      </c>
      <c r="AB900" s="10">
        <v>30</v>
      </c>
      <c r="AC900" s="19">
        <v>0</v>
      </c>
      <c r="AD900" s="19" t="s">
        <v>1148</v>
      </c>
      <c r="AE900" s="4">
        <v>45678</v>
      </c>
      <c r="AG900" s="11"/>
    </row>
    <row r="901" spans="1:33" x14ac:dyDescent="0.25">
      <c r="A901" s="5">
        <v>2024</v>
      </c>
      <c r="B901" s="4">
        <v>45566</v>
      </c>
      <c r="C901" s="4">
        <v>45657</v>
      </c>
      <c r="D901" s="11"/>
      <c r="E901">
        <v>3051</v>
      </c>
      <c r="F901" t="s">
        <v>811</v>
      </c>
      <c r="G901" t="s">
        <v>769</v>
      </c>
      <c r="H901" t="s">
        <v>2330</v>
      </c>
      <c r="I901" t="s">
        <v>1447</v>
      </c>
      <c r="J901" t="s">
        <v>270</v>
      </c>
      <c r="K901" t="s">
        <v>550</v>
      </c>
      <c r="L901" s="13" t="s">
        <v>85</v>
      </c>
      <c r="M901" s="8">
        <v>8937.6</v>
      </c>
      <c r="N901" s="6" t="s">
        <v>208</v>
      </c>
      <c r="O901" s="8">
        <v>8226.7156480000012</v>
      </c>
      <c r="P901" s="6" t="s">
        <v>208</v>
      </c>
      <c r="Q901" s="11">
        <v>0</v>
      </c>
      <c r="R901" s="11">
        <v>0</v>
      </c>
      <c r="S901" s="11">
        <v>0</v>
      </c>
      <c r="T901" s="11">
        <v>0</v>
      </c>
      <c r="U901" s="10">
        <v>31</v>
      </c>
      <c r="V901" s="10">
        <v>31</v>
      </c>
      <c r="W901" s="10">
        <v>0</v>
      </c>
      <c r="X901" s="19">
        <v>0</v>
      </c>
      <c r="Y901" s="10">
        <v>0</v>
      </c>
      <c r="Z901" s="10">
        <v>0</v>
      </c>
      <c r="AA901" s="15">
        <v>0</v>
      </c>
      <c r="AB901" s="10">
        <v>31</v>
      </c>
      <c r="AC901" s="15">
        <v>0</v>
      </c>
      <c r="AD901" s="19" t="s">
        <v>1148</v>
      </c>
      <c r="AE901" s="4">
        <v>45678</v>
      </c>
      <c r="AG901" s="11"/>
    </row>
    <row r="902" spans="1:33" x14ac:dyDescent="0.25">
      <c r="A902" s="5">
        <v>2024</v>
      </c>
      <c r="B902" s="4">
        <v>45566</v>
      </c>
      <c r="C902" s="4">
        <v>45657</v>
      </c>
      <c r="D902" s="11"/>
      <c r="E902">
        <v>4006</v>
      </c>
      <c r="F902" t="s">
        <v>826</v>
      </c>
      <c r="G902" t="s">
        <v>777</v>
      </c>
      <c r="H902" t="s">
        <v>1349</v>
      </c>
      <c r="I902" t="s">
        <v>1488</v>
      </c>
      <c r="J902" t="s">
        <v>277</v>
      </c>
      <c r="K902" t="s">
        <v>307</v>
      </c>
      <c r="L902" s="13" t="s">
        <v>85</v>
      </c>
      <c r="M902" s="8">
        <v>8968</v>
      </c>
      <c r="N902" s="6" t="s">
        <v>208</v>
      </c>
      <c r="O902" s="8">
        <v>8252.9881280000009</v>
      </c>
      <c r="P902" s="6" t="s">
        <v>208</v>
      </c>
      <c r="Q902" s="11">
        <v>0</v>
      </c>
      <c r="R902" s="11">
        <v>0</v>
      </c>
      <c r="S902" s="11">
        <v>0</v>
      </c>
      <c r="T902" s="11">
        <v>0</v>
      </c>
      <c r="U902" s="10">
        <v>39</v>
      </c>
      <c r="V902" s="10">
        <v>39</v>
      </c>
      <c r="W902" s="10">
        <v>0</v>
      </c>
      <c r="X902" s="19">
        <v>0</v>
      </c>
      <c r="Y902" s="10">
        <v>0</v>
      </c>
      <c r="Z902" s="10">
        <v>0</v>
      </c>
      <c r="AA902" s="19">
        <v>1</v>
      </c>
      <c r="AB902" s="10">
        <v>39</v>
      </c>
      <c r="AC902" s="19">
        <v>1</v>
      </c>
      <c r="AD902" s="19" t="s">
        <v>1148</v>
      </c>
      <c r="AE902" s="4">
        <v>45678</v>
      </c>
      <c r="AG902" s="11"/>
    </row>
    <row r="903" spans="1:33" x14ac:dyDescent="0.25">
      <c r="A903" s="5">
        <v>2024</v>
      </c>
      <c r="B903" s="4">
        <v>45566</v>
      </c>
      <c r="C903" s="4">
        <v>45657</v>
      </c>
      <c r="D903" s="11"/>
      <c r="E903">
        <v>3051</v>
      </c>
      <c r="F903" s="21" t="s">
        <v>769</v>
      </c>
      <c r="G903" t="s">
        <v>769</v>
      </c>
      <c r="H903" t="s">
        <v>1349</v>
      </c>
      <c r="I903" t="s">
        <v>1975</v>
      </c>
      <c r="J903" t="s">
        <v>434</v>
      </c>
      <c r="K903" t="s">
        <v>271</v>
      </c>
      <c r="L903" s="13" t="s">
        <v>85</v>
      </c>
      <c r="M903" s="8">
        <v>8937.6</v>
      </c>
      <c r="N903" s="6" t="s">
        <v>208</v>
      </c>
      <c r="O903" s="8">
        <v>8226.7156480000012</v>
      </c>
      <c r="P903" s="6" t="s">
        <v>208</v>
      </c>
      <c r="Q903" s="11">
        <v>0</v>
      </c>
      <c r="R903" s="11">
        <v>0</v>
      </c>
      <c r="S903" s="11">
        <v>0</v>
      </c>
      <c r="T903" s="11">
        <v>0</v>
      </c>
      <c r="U903" s="20">
        <v>31</v>
      </c>
      <c r="V903" s="10">
        <v>31</v>
      </c>
      <c r="W903" s="10">
        <v>0</v>
      </c>
      <c r="X903" s="19">
        <v>0</v>
      </c>
      <c r="Y903" s="10">
        <v>0</v>
      </c>
      <c r="Z903" s="10">
        <v>0</v>
      </c>
      <c r="AA903" s="19">
        <v>0</v>
      </c>
      <c r="AB903" s="10">
        <v>31</v>
      </c>
      <c r="AC903" s="19">
        <v>0</v>
      </c>
      <c r="AD903" s="19" t="s">
        <v>1148</v>
      </c>
      <c r="AE903" s="4">
        <v>45678</v>
      </c>
      <c r="AG903" s="11"/>
    </row>
    <row r="904" spans="1:33" x14ac:dyDescent="0.25">
      <c r="A904" s="5">
        <v>2024</v>
      </c>
      <c r="B904" s="4">
        <v>45566</v>
      </c>
      <c r="C904" s="4">
        <v>45657</v>
      </c>
      <c r="D904" s="11"/>
      <c r="E904">
        <v>3021</v>
      </c>
      <c r="F904" t="s">
        <v>1012</v>
      </c>
      <c r="G904" t="s">
        <v>778</v>
      </c>
      <c r="H904" t="s">
        <v>1355</v>
      </c>
      <c r="I904" t="s">
        <v>1976</v>
      </c>
      <c r="J904" t="s">
        <v>433</v>
      </c>
      <c r="K904" t="s">
        <v>506</v>
      </c>
      <c r="L904" s="13" t="s">
        <v>85</v>
      </c>
      <c r="M904" s="8">
        <v>15311.311428571429</v>
      </c>
      <c r="N904" s="6" t="s">
        <v>208</v>
      </c>
      <c r="O904" s="8">
        <v>13405.775473371428</v>
      </c>
      <c r="P904" s="6" t="s">
        <v>208</v>
      </c>
      <c r="Q904" s="11">
        <v>0</v>
      </c>
      <c r="R904" s="11">
        <v>0</v>
      </c>
      <c r="S904" s="11">
        <v>0</v>
      </c>
      <c r="T904" s="11">
        <v>0</v>
      </c>
      <c r="U904" s="10">
        <v>20</v>
      </c>
      <c r="V904" s="10">
        <v>20</v>
      </c>
      <c r="W904" s="10">
        <v>0</v>
      </c>
      <c r="X904" s="19">
        <v>0</v>
      </c>
      <c r="Y904" s="10">
        <v>0</v>
      </c>
      <c r="Z904" s="10">
        <v>0</v>
      </c>
      <c r="AA904" s="15">
        <v>0</v>
      </c>
      <c r="AB904" s="10">
        <v>20</v>
      </c>
      <c r="AC904" s="15">
        <v>0</v>
      </c>
      <c r="AD904" s="19" t="s">
        <v>1148</v>
      </c>
      <c r="AE904" s="4">
        <v>45678</v>
      </c>
      <c r="AG904" s="11"/>
    </row>
    <row r="905" spans="1:33" x14ac:dyDescent="0.25">
      <c r="A905" s="5">
        <v>2024</v>
      </c>
      <c r="B905" s="4">
        <v>45566</v>
      </c>
      <c r="C905" s="4">
        <v>45657</v>
      </c>
      <c r="D905" s="11"/>
      <c r="E905">
        <v>2004</v>
      </c>
      <c r="F905" s="21" t="s">
        <v>798</v>
      </c>
      <c r="G905" t="s">
        <v>798</v>
      </c>
      <c r="H905" t="s">
        <v>1335</v>
      </c>
      <c r="I905" t="s">
        <v>1412</v>
      </c>
      <c r="J905" t="s">
        <v>571</v>
      </c>
      <c r="K905" t="s">
        <v>725</v>
      </c>
      <c r="L905" s="13" t="s">
        <v>85</v>
      </c>
      <c r="M905" s="8">
        <v>38286.711428571427</v>
      </c>
      <c r="N905" s="6" t="s">
        <v>208</v>
      </c>
      <c r="O905" s="8">
        <v>30804.79995977143</v>
      </c>
      <c r="P905" s="6" t="s">
        <v>208</v>
      </c>
      <c r="Q905" s="11">
        <v>1</v>
      </c>
      <c r="R905" s="11">
        <v>0</v>
      </c>
      <c r="S905" s="11">
        <v>0</v>
      </c>
      <c r="T905" s="11">
        <v>0</v>
      </c>
      <c r="U905" s="20">
        <v>7</v>
      </c>
      <c r="V905" s="10">
        <v>7</v>
      </c>
      <c r="W905" s="10">
        <v>0</v>
      </c>
      <c r="X905" s="19">
        <v>0</v>
      </c>
      <c r="Y905" s="10">
        <v>0</v>
      </c>
      <c r="Z905" s="10">
        <v>0</v>
      </c>
      <c r="AA905" s="19">
        <v>0</v>
      </c>
      <c r="AB905" s="10">
        <v>7</v>
      </c>
      <c r="AC905" s="19">
        <v>0</v>
      </c>
      <c r="AD905" s="19" t="s">
        <v>1148</v>
      </c>
      <c r="AE905" s="4">
        <v>45678</v>
      </c>
      <c r="AG905" s="11"/>
    </row>
    <row r="906" spans="1:33" x14ac:dyDescent="0.25">
      <c r="A906" s="5">
        <v>2024</v>
      </c>
      <c r="B906" s="4">
        <v>45566</v>
      </c>
      <c r="C906" s="4">
        <v>45657</v>
      </c>
      <c r="D906" s="11"/>
      <c r="E906">
        <v>3033</v>
      </c>
      <c r="F906" t="s">
        <v>818</v>
      </c>
      <c r="G906" t="s">
        <v>772</v>
      </c>
      <c r="H906" t="s">
        <v>1345</v>
      </c>
      <c r="I906" t="s">
        <v>1399</v>
      </c>
      <c r="J906" t="s">
        <v>445</v>
      </c>
      <c r="K906" t="s">
        <v>445</v>
      </c>
      <c r="L906" s="13" t="s">
        <v>85</v>
      </c>
      <c r="M906" s="8">
        <v>10687.12</v>
      </c>
      <c r="N906" s="6" t="s">
        <v>208</v>
      </c>
      <c r="O906" s="8">
        <v>9731.3778720000009</v>
      </c>
      <c r="P906" s="6" t="s">
        <v>208</v>
      </c>
      <c r="Q906" s="11">
        <v>0</v>
      </c>
      <c r="R906" s="11">
        <v>0</v>
      </c>
      <c r="S906" s="11">
        <v>0</v>
      </c>
      <c r="T906" s="11">
        <v>0</v>
      </c>
      <c r="U906" s="20">
        <v>26</v>
      </c>
      <c r="V906" s="10">
        <v>26</v>
      </c>
      <c r="W906" s="10">
        <v>0</v>
      </c>
      <c r="X906" s="19">
        <v>0</v>
      </c>
      <c r="Y906" s="10">
        <v>0</v>
      </c>
      <c r="Z906" s="10">
        <v>0</v>
      </c>
      <c r="AA906" s="19">
        <v>0</v>
      </c>
      <c r="AB906" s="10">
        <v>26</v>
      </c>
      <c r="AC906" s="19">
        <v>0</v>
      </c>
      <c r="AD906" s="19" t="s">
        <v>1148</v>
      </c>
      <c r="AE906" s="4">
        <v>45678</v>
      </c>
      <c r="AG906" s="11"/>
    </row>
    <row r="907" spans="1:33" x14ac:dyDescent="0.25">
      <c r="A907" s="5">
        <v>2024</v>
      </c>
      <c r="B907" s="4">
        <v>45566</v>
      </c>
      <c r="C907" s="4">
        <v>45657</v>
      </c>
      <c r="D907" s="11"/>
      <c r="E907">
        <v>3033</v>
      </c>
      <c r="F907" t="s">
        <v>818</v>
      </c>
      <c r="G907" t="s">
        <v>772</v>
      </c>
      <c r="H907" t="s">
        <v>1345</v>
      </c>
      <c r="I907" t="s">
        <v>1977</v>
      </c>
      <c r="J907" t="s">
        <v>572</v>
      </c>
      <c r="K907" t="s">
        <v>726</v>
      </c>
      <c r="L907" s="13" t="s">
        <v>85</v>
      </c>
      <c r="M907" s="8">
        <v>10687.12</v>
      </c>
      <c r="N907" s="6" t="s">
        <v>208</v>
      </c>
      <c r="O907" s="8">
        <v>9731.3778720000009</v>
      </c>
      <c r="P907" s="6" t="s">
        <v>208</v>
      </c>
      <c r="Q907" s="11">
        <v>0</v>
      </c>
      <c r="R907" s="11">
        <v>0</v>
      </c>
      <c r="S907" s="11">
        <v>0</v>
      </c>
      <c r="T907" s="11">
        <v>0</v>
      </c>
      <c r="U907" s="10">
        <v>26</v>
      </c>
      <c r="V907" s="10">
        <v>26</v>
      </c>
      <c r="W907" s="10">
        <v>0</v>
      </c>
      <c r="X907" s="19">
        <v>0</v>
      </c>
      <c r="Y907" s="10">
        <v>0</v>
      </c>
      <c r="Z907" s="10">
        <v>0</v>
      </c>
      <c r="AA907" s="15">
        <v>0</v>
      </c>
      <c r="AB907" s="10">
        <v>26</v>
      </c>
      <c r="AC907" s="15">
        <v>0</v>
      </c>
      <c r="AD907" s="19" t="s">
        <v>1148</v>
      </c>
      <c r="AE907" s="4">
        <v>45678</v>
      </c>
      <c r="AG907" s="11"/>
    </row>
    <row r="908" spans="1:33" x14ac:dyDescent="0.25">
      <c r="A908" s="5">
        <v>2024</v>
      </c>
      <c r="B908" s="4">
        <v>45566</v>
      </c>
      <c r="C908" s="4">
        <v>45657</v>
      </c>
      <c r="D908" s="11"/>
      <c r="E908">
        <v>4006</v>
      </c>
      <c r="F908" t="s">
        <v>826</v>
      </c>
      <c r="G908" t="s">
        <v>777</v>
      </c>
      <c r="H908" t="s">
        <v>1334</v>
      </c>
      <c r="I908" t="s">
        <v>1472</v>
      </c>
      <c r="J908" t="s">
        <v>573</v>
      </c>
      <c r="K908" t="s">
        <v>727</v>
      </c>
      <c r="L908" s="13" t="s">
        <v>85</v>
      </c>
      <c r="M908" s="8">
        <v>8968</v>
      </c>
      <c r="N908" s="6" t="s">
        <v>208</v>
      </c>
      <c r="O908" s="8">
        <v>8252.9881280000009</v>
      </c>
      <c r="P908" s="6" t="s">
        <v>208</v>
      </c>
      <c r="Q908" s="11">
        <v>0</v>
      </c>
      <c r="R908" s="11">
        <v>0</v>
      </c>
      <c r="S908" s="11">
        <v>0</v>
      </c>
      <c r="T908" s="11">
        <v>0</v>
      </c>
      <c r="U908" s="20">
        <v>39</v>
      </c>
      <c r="V908" s="10">
        <v>39</v>
      </c>
      <c r="W908" s="10">
        <v>0</v>
      </c>
      <c r="X908" s="19">
        <v>0</v>
      </c>
      <c r="Y908" s="10">
        <v>0</v>
      </c>
      <c r="Z908" s="10">
        <v>0</v>
      </c>
      <c r="AA908" s="19">
        <v>1</v>
      </c>
      <c r="AB908" s="10">
        <v>39</v>
      </c>
      <c r="AC908" s="19">
        <v>1</v>
      </c>
      <c r="AD908" s="19" t="s">
        <v>1148</v>
      </c>
      <c r="AE908" s="4">
        <v>45678</v>
      </c>
      <c r="AG908" s="11"/>
    </row>
    <row r="909" spans="1:33" x14ac:dyDescent="0.25">
      <c r="A909" s="5">
        <v>2024</v>
      </c>
      <c r="B909" s="4">
        <v>45566</v>
      </c>
      <c r="C909" s="4">
        <v>45657</v>
      </c>
      <c r="D909" s="11"/>
      <c r="E909">
        <v>4006</v>
      </c>
      <c r="F909" t="s">
        <v>826</v>
      </c>
      <c r="G909" t="s">
        <v>777</v>
      </c>
      <c r="H909" t="s">
        <v>1332</v>
      </c>
      <c r="I909" t="s">
        <v>1430</v>
      </c>
      <c r="J909" t="s">
        <v>270</v>
      </c>
      <c r="K909" t="s">
        <v>271</v>
      </c>
      <c r="L909" s="13" t="s">
        <v>85</v>
      </c>
      <c r="M909" s="8">
        <v>8968</v>
      </c>
      <c r="N909" s="6" t="s">
        <v>208</v>
      </c>
      <c r="O909" s="8">
        <v>8252.9881280000009</v>
      </c>
      <c r="P909" s="6" t="s">
        <v>208</v>
      </c>
      <c r="Q909" s="11">
        <v>0</v>
      </c>
      <c r="R909" s="11">
        <v>0</v>
      </c>
      <c r="S909" s="11">
        <v>0</v>
      </c>
      <c r="T909" s="11">
        <v>0</v>
      </c>
      <c r="U909" s="20">
        <v>39</v>
      </c>
      <c r="V909" s="10">
        <v>39</v>
      </c>
      <c r="W909" s="10">
        <v>0</v>
      </c>
      <c r="X909" s="19">
        <v>0</v>
      </c>
      <c r="Y909" s="10">
        <v>0</v>
      </c>
      <c r="Z909" s="10">
        <v>0</v>
      </c>
      <c r="AA909" s="19">
        <v>1</v>
      </c>
      <c r="AB909" s="10">
        <v>39</v>
      </c>
      <c r="AC909" s="19">
        <v>1</v>
      </c>
      <c r="AD909" s="19" t="s">
        <v>1148</v>
      </c>
      <c r="AE909" s="4">
        <v>45678</v>
      </c>
      <c r="AG909" s="11"/>
    </row>
    <row r="910" spans="1:33" x14ac:dyDescent="0.25">
      <c r="A910" s="5">
        <v>2024</v>
      </c>
      <c r="B910" s="4">
        <v>45566</v>
      </c>
      <c r="C910" s="4">
        <v>45657</v>
      </c>
      <c r="D910" s="11"/>
      <c r="E910">
        <v>3042</v>
      </c>
      <c r="F910" t="s">
        <v>1041</v>
      </c>
      <c r="G910" t="s">
        <v>771</v>
      </c>
      <c r="H910" t="s">
        <v>2329</v>
      </c>
      <c r="I910" t="s">
        <v>1978</v>
      </c>
      <c r="J910" t="s">
        <v>457</v>
      </c>
      <c r="K910" t="s">
        <v>387</v>
      </c>
      <c r="L910" s="13" t="s">
        <v>86</v>
      </c>
      <c r="M910" s="8">
        <v>9258.93</v>
      </c>
      <c r="N910" s="6" t="s">
        <v>208</v>
      </c>
      <c r="O910" s="8">
        <v>8503.6351616000011</v>
      </c>
      <c r="P910" s="6" t="s">
        <v>208</v>
      </c>
      <c r="Q910" s="11">
        <v>0</v>
      </c>
      <c r="R910" s="11">
        <v>0</v>
      </c>
      <c r="S910" s="11">
        <v>0</v>
      </c>
      <c r="T910" s="11">
        <v>0</v>
      </c>
      <c r="U910" s="10">
        <v>30</v>
      </c>
      <c r="V910" s="10">
        <v>30</v>
      </c>
      <c r="W910" s="10">
        <v>0</v>
      </c>
      <c r="X910" s="19">
        <v>0</v>
      </c>
      <c r="Y910" s="10">
        <v>0</v>
      </c>
      <c r="Z910" s="10">
        <v>0</v>
      </c>
      <c r="AA910" s="15">
        <v>0</v>
      </c>
      <c r="AB910" s="10">
        <v>30</v>
      </c>
      <c r="AC910" s="15">
        <v>0</v>
      </c>
      <c r="AD910" s="19" t="s">
        <v>1148</v>
      </c>
      <c r="AE910" s="4">
        <v>45678</v>
      </c>
      <c r="AG910" s="11"/>
    </row>
    <row r="911" spans="1:33" x14ac:dyDescent="0.25">
      <c r="A911" s="5">
        <v>2024</v>
      </c>
      <c r="B911" s="4">
        <v>45566</v>
      </c>
      <c r="C911" s="4">
        <v>45657</v>
      </c>
      <c r="D911" s="11"/>
      <c r="E911">
        <v>3033</v>
      </c>
      <c r="F911" t="s">
        <v>813</v>
      </c>
      <c r="G911" t="s">
        <v>772</v>
      </c>
      <c r="H911" t="s">
        <v>1318</v>
      </c>
      <c r="I911" t="s">
        <v>1979</v>
      </c>
      <c r="J911" t="s">
        <v>574</v>
      </c>
      <c r="K911" t="s">
        <v>728</v>
      </c>
      <c r="L911" s="13" t="s">
        <v>86</v>
      </c>
      <c r="M911" s="8">
        <v>10687.12</v>
      </c>
      <c r="N911" s="6" t="s">
        <v>208</v>
      </c>
      <c r="O911" s="8">
        <v>9731.3778720000009</v>
      </c>
      <c r="P911" s="6" t="s">
        <v>208</v>
      </c>
      <c r="Q911" s="11">
        <v>0</v>
      </c>
      <c r="R911" s="11">
        <v>0</v>
      </c>
      <c r="S911" s="11">
        <v>0</v>
      </c>
      <c r="T911" s="11">
        <v>0</v>
      </c>
      <c r="U911" s="10">
        <v>26</v>
      </c>
      <c r="V911" s="10">
        <v>26</v>
      </c>
      <c r="W911" s="10">
        <v>0</v>
      </c>
      <c r="X911" s="19">
        <v>0</v>
      </c>
      <c r="Y911" s="10">
        <v>0</v>
      </c>
      <c r="Z911" s="10">
        <v>0</v>
      </c>
      <c r="AA911" s="15">
        <v>0</v>
      </c>
      <c r="AB911" s="10">
        <v>26</v>
      </c>
      <c r="AC911" s="15">
        <v>0</v>
      </c>
      <c r="AD911" s="19" t="s">
        <v>1148</v>
      </c>
      <c r="AE911" s="4">
        <v>45678</v>
      </c>
      <c r="AG911" s="11"/>
    </row>
    <row r="912" spans="1:33" x14ac:dyDescent="0.25">
      <c r="A912" s="5">
        <v>2024</v>
      </c>
      <c r="B912" s="4">
        <v>45566</v>
      </c>
      <c r="C912" s="4">
        <v>45657</v>
      </c>
      <c r="D912" s="11"/>
      <c r="E912">
        <v>3051</v>
      </c>
      <c r="F912" t="s">
        <v>823</v>
      </c>
      <c r="G912" t="s">
        <v>769</v>
      </c>
      <c r="H912" t="s">
        <v>1317</v>
      </c>
      <c r="I912" t="s">
        <v>1484</v>
      </c>
      <c r="J912" t="s">
        <v>370</v>
      </c>
      <c r="K912" t="s">
        <v>363</v>
      </c>
      <c r="L912" s="13" t="s">
        <v>85</v>
      </c>
      <c r="M912" s="8">
        <v>8937.6</v>
      </c>
      <c r="N912" s="6" t="s">
        <v>208</v>
      </c>
      <c r="O912" s="8">
        <v>8226.7156480000012</v>
      </c>
      <c r="P912" s="6" t="s">
        <v>208</v>
      </c>
      <c r="Q912" s="11">
        <v>0</v>
      </c>
      <c r="R912" s="11">
        <v>0</v>
      </c>
      <c r="S912" s="11">
        <v>0</v>
      </c>
      <c r="T912" s="11">
        <v>0</v>
      </c>
      <c r="U912" s="20">
        <v>31</v>
      </c>
      <c r="V912" s="10">
        <v>31</v>
      </c>
      <c r="W912" s="10">
        <v>0</v>
      </c>
      <c r="X912" s="19">
        <v>0</v>
      </c>
      <c r="Y912" s="10">
        <v>0</v>
      </c>
      <c r="Z912" s="10">
        <v>0</v>
      </c>
      <c r="AA912" s="19">
        <v>0</v>
      </c>
      <c r="AB912" s="10">
        <v>31</v>
      </c>
      <c r="AC912" s="19">
        <v>0</v>
      </c>
      <c r="AD912" s="19" t="s">
        <v>1148</v>
      </c>
      <c r="AE912" s="4">
        <v>45678</v>
      </c>
      <c r="AG912" s="11"/>
    </row>
    <row r="913" spans="1:33" x14ac:dyDescent="0.25">
      <c r="A913" s="5">
        <v>2024</v>
      </c>
      <c r="B913" s="4">
        <v>45566</v>
      </c>
      <c r="C913" s="4">
        <v>45657</v>
      </c>
      <c r="D913" s="11"/>
      <c r="E913">
        <v>3035</v>
      </c>
      <c r="F913" t="s">
        <v>1042</v>
      </c>
      <c r="G913" t="s">
        <v>780</v>
      </c>
      <c r="H913" t="s">
        <v>2337</v>
      </c>
      <c r="I913" t="s">
        <v>1980</v>
      </c>
      <c r="J913" t="s">
        <v>486</v>
      </c>
      <c r="K913" t="s">
        <v>307</v>
      </c>
      <c r="L913" s="13" t="s">
        <v>86</v>
      </c>
      <c r="M913" s="8">
        <v>9959.65</v>
      </c>
      <c r="N913" s="6" t="s">
        <v>208</v>
      </c>
      <c r="O913" s="8">
        <v>9105.9868255999991</v>
      </c>
      <c r="P913" s="6" t="s">
        <v>208</v>
      </c>
      <c r="Q913" s="11">
        <v>0</v>
      </c>
      <c r="R913" s="11">
        <v>0</v>
      </c>
      <c r="S913" s="11">
        <v>0</v>
      </c>
      <c r="T913" s="11">
        <v>0</v>
      </c>
      <c r="U913" s="20">
        <v>28</v>
      </c>
      <c r="V913" s="10">
        <v>28</v>
      </c>
      <c r="W913" s="10">
        <v>0</v>
      </c>
      <c r="X913" s="19">
        <v>0</v>
      </c>
      <c r="Y913" s="10">
        <v>0</v>
      </c>
      <c r="Z913" s="10">
        <v>0</v>
      </c>
      <c r="AA913" s="19">
        <v>0</v>
      </c>
      <c r="AB913" s="10">
        <v>28</v>
      </c>
      <c r="AC913" s="19">
        <v>0</v>
      </c>
      <c r="AD913" s="19" t="s">
        <v>1148</v>
      </c>
      <c r="AE913" s="4">
        <v>45678</v>
      </c>
      <c r="AG913" s="11"/>
    </row>
    <row r="914" spans="1:33" x14ac:dyDescent="0.25">
      <c r="A914" s="5">
        <v>2024</v>
      </c>
      <c r="B914" s="4">
        <v>45566</v>
      </c>
      <c r="C914" s="4">
        <v>45657</v>
      </c>
      <c r="D914" s="11"/>
      <c r="E914">
        <v>3024</v>
      </c>
      <c r="F914" t="s">
        <v>806</v>
      </c>
      <c r="G914" t="s">
        <v>764</v>
      </c>
      <c r="H914" t="s">
        <v>1332</v>
      </c>
      <c r="I914" t="s">
        <v>1981</v>
      </c>
      <c r="J914" t="s">
        <v>354</v>
      </c>
      <c r="K914" t="s">
        <v>730</v>
      </c>
      <c r="L914" s="13" t="s">
        <v>86</v>
      </c>
      <c r="M914" s="8">
        <v>13149.52</v>
      </c>
      <c r="N914" s="6" t="s">
        <v>208</v>
      </c>
      <c r="O914" s="8">
        <v>11814.720000000001</v>
      </c>
      <c r="P914" s="6" t="s">
        <v>208</v>
      </c>
      <c r="Q914" s="11">
        <v>0</v>
      </c>
      <c r="R914" s="11">
        <v>0</v>
      </c>
      <c r="S914" s="11">
        <v>0</v>
      </c>
      <c r="T914" s="11">
        <v>0</v>
      </c>
      <c r="U914" s="10">
        <v>23</v>
      </c>
      <c r="V914" s="10">
        <v>23</v>
      </c>
      <c r="W914" s="10">
        <v>0</v>
      </c>
      <c r="X914" s="19">
        <v>0</v>
      </c>
      <c r="Y914" s="10">
        <v>0</v>
      </c>
      <c r="Z914" s="10">
        <v>0</v>
      </c>
      <c r="AA914" s="15">
        <v>0</v>
      </c>
      <c r="AB914" s="10">
        <v>23</v>
      </c>
      <c r="AC914" s="15">
        <v>0</v>
      </c>
      <c r="AD914" s="19" t="s">
        <v>1148</v>
      </c>
      <c r="AE914" s="4">
        <v>45678</v>
      </c>
      <c r="AG914" s="11"/>
    </row>
    <row r="915" spans="1:33" x14ac:dyDescent="0.25">
      <c r="A915" s="5">
        <v>2024</v>
      </c>
      <c r="B915" s="4">
        <v>45566</v>
      </c>
      <c r="C915" s="4">
        <v>45657</v>
      </c>
      <c r="D915" s="11"/>
      <c r="E915">
        <v>3042</v>
      </c>
      <c r="F915" t="s">
        <v>896</v>
      </c>
      <c r="G915" t="s">
        <v>771</v>
      </c>
      <c r="H915" t="s">
        <v>1365</v>
      </c>
      <c r="I915" t="s">
        <v>1982</v>
      </c>
      <c r="J915" t="s">
        <v>284</v>
      </c>
      <c r="K915" t="s">
        <v>271</v>
      </c>
      <c r="L915" s="13" t="s">
        <v>86</v>
      </c>
      <c r="M915" s="8">
        <v>9258.93</v>
      </c>
      <c r="N915" s="6" t="s">
        <v>208</v>
      </c>
      <c r="O915" s="8">
        <v>8503.6351616000011</v>
      </c>
      <c r="P915" s="6" t="s">
        <v>208</v>
      </c>
      <c r="Q915" s="11">
        <v>0</v>
      </c>
      <c r="R915" s="11">
        <v>0</v>
      </c>
      <c r="S915" s="11">
        <v>0</v>
      </c>
      <c r="T915" s="11">
        <v>0</v>
      </c>
      <c r="U915" s="10">
        <v>30</v>
      </c>
      <c r="V915" s="10">
        <v>30</v>
      </c>
      <c r="W915" s="10">
        <v>0</v>
      </c>
      <c r="X915" s="19">
        <v>0</v>
      </c>
      <c r="Y915" s="10">
        <v>0</v>
      </c>
      <c r="Z915" s="10">
        <v>0</v>
      </c>
      <c r="AA915" s="15">
        <v>0</v>
      </c>
      <c r="AB915" s="10">
        <v>30</v>
      </c>
      <c r="AC915" s="15">
        <v>0</v>
      </c>
      <c r="AD915" s="19" t="s">
        <v>1148</v>
      </c>
      <c r="AE915" s="4">
        <v>45678</v>
      </c>
      <c r="AG915" s="11"/>
    </row>
    <row r="916" spans="1:33" x14ac:dyDescent="0.25">
      <c r="A916" s="5">
        <v>2024</v>
      </c>
      <c r="B916" s="4">
        <v>45566</v>
      </c>
      <c r="C916" s="4">
        <v>45657</v>
      </c>
      <c r="D916" s="11"/>
      <c r="E916">
        <v>4006</v>
      </c>
      <c r="F916" t="s">
        <v>826</v>
      </c>
      <c r="G916" t="s">
        <v>777</v>
      </c>
      <c r="H916" t="s">
        <v>1328</v>
      </c>
      <c r="I916" t="s">
        <v>1486</v>
      </c>
      <c r="J916" t="s">
        <v>431</v>
      </c>
      <c r="K916" t="s">
        <v>433</v>
      </c>
      <c r="L916" s="13" t="s">
        <v>85</v>
      </c>
      <c r="M916" s="8">
        <v>8968</v>
      </c>
      <c r="N916" s="6" t="s">
        <v>208</v>
      </c>
      <c r="O916" s="8">
        <v>8252.9881280000009</v>
      </c>
      <c r="P916" s="6" t="s">
        <v>208</v>
      </c>
      <c r="Q916" s="11">
        <v>0</v>
      </c>
      <c r="R916" s="11">
        <v>0</v>
      </c>
      <c r="S916" s="11">
        <v>0</v>
      </c>
      <c r="T916" s="11">
        <v>0</v>
      </c>
      <c r="U916" s="20">
        <v>39</v>
      </c>
      <c r="V916" s="10">
        <v>39</v>
      </c>
      <c r="W916" s="10">
        <v>0</v>
      </c>
      <c r="X916" s="19">
        <v>0</v>
      </c>
      <c r="Y916" s="10">
        <v>0</v>
      </c>
      <c r="Z916" s="10">
        <v>0</v>
      </c>
      <c r="AA916" s="19">
        <v>1</v>
      </c>
      <c r="AB916" s="10">
        <v>39</v>
      </c>
      <c r="AC916" s="19">
        <v>1</v>
      </c>
      <c r="AD916" s="19" t="s">
        <v>1148</v>
      </c>
      <c r="AE916" s="4">
        <v>45678</v>
      </c>
      <c r="AG916" s="11"/>
    </row>
    <row r="917" spans="1:33" x14ac:dyDescent="0.25">
      <c r="A917" s="5">
        <v>2024</v>
      </c>
      <c r="B917" s="4">
        <v>45566</v>
      </c>
      <c r="C917" s="4">
        <v>45657</v>
      </c>
      <c r="D917" s="11"/>
      <c r="E917">
        <v>3042</v>
      </c>
      <c r="F917" t="s">
        <v>1016</v>
      </c>
      <c r="G917" t="s">
        <v>771</v>
      </c>
      <c r="H917" t="s">
        <v>2341</v>
      </c>
      <c r="I917" t="s">
        <v>1983</v>
      </c>
      <c r="J917" t="s">
        <v>374</v>
      </c>
      <c r="K917" t="s">
        <v>602</v>
      </c>
      <c r="L917" s="13" t="s">
        <v>86</v>
      </c>
      <c r="M917" s="8">
        <v>9258.93</v>
      </c>
      <c r="N917" s="6" t="s">
        <v>208</v>
      </c>
      <c r="O917" s="8">
        <v>8503.6351616000011</v>
      </c>
      <c r="P917" s="6" t="s">
        <v>208</v>
      </c>
      <c r="Q917" s="11">
        <v>0</v>
      </c>
      <c r="R917" s="11">
        <v>0</v>
      </c>
      <c r="S917" s="11">
        <v>0</v>
      </c>
      <c r="T917" s="11">
        <v>0</v>
      </c>
      <c r="U917" s="20">
        <v>30</v>
      </c>
      <c r="V917" s="10">
        <v>30</v>
      </c>
      <c r="W917" s="10">
        <v>0</v>
      </c>
      <c r="X917" s="19">
        <v>0</v>
      </c>
      <c r="Y917" s="10">
        <v>0</v>
      </c>
      <c r="Z917" s="10">
        <v>0</v>
      </c>
      <c r="AA917" s="19">
        <v>0</v>
      </c>
      <c r="AB917" s="10">
        <v>30</v>
      </c>
      <c r="AC917" s="19">
        <v>0</v>
      </c>
      <c r="AD917" s="19" t="s">
        <v>1148</v>
      </c>
      <c r="AE917" s="4">
        <v>45678</v>
      </c>
      <c r="AG917" s="11"/>
    </row>
    <row r="918" spans="1:33" x14ac:dyDescent="0.25">
      <c r="A918" s="5">
        <v>2024</v>
      </c>
      <c r="B918" s="4">
        <v>45566</v>
      </c>
      <c r="C918" s="4">
        <v>45657</v>
      </c>
      <c r="D918" s="11"/>
      <c r="E918">
        <v>3051</v>
      </c>
      <c r="F918" t="s">
        <v>812</v>
      </c>
      <c r="G918" t="s">
        <v>769</v>
      </c>
      <c r="H918" t="s">
        <v>1317</v>
      </c>
      <c r="I918" t="s">
        <v>1416</v>
      </c>
      <c r="J918" t="s">
        <v>576</v>
      </c>
      <c r="K918" t="s">
        <v>297</v>
      </c>
      <c r="L918" s="13" t="s">
        <v>85</v>
      </c>
      <c r="M918" s="8">
        <v>8937.6</v>
      </c>
      <c r="N918" s="6" t="s">
        <v>208</v>
      </c>
      <c r="O918" s="8">
        <v>8226.7156480000012</v>
      </c>
      <c r="P918" s="6" t="s">
        <v>208</v>
      </c>
      <c r="Q918" s="11">
        <v>0</v>
      </c>
      <c r="R918" s="11">
        <v>0</v>
      </c>
      <c r="S918" s="11">
        <v>0</v>
      </c>
      <c r="T918" s="11">
        <v>0</v>
      </c>
      <c r="U918" s="20">
        <v>31</v>
      </c>
      <c r="V918" s="10">
        <v>31</v>
      </c>
      <c r="W918" s="10">
        <v>0</v>
      </c>
      <c r="X918" s="19">
        <v>0</v>
      </c>
      <c r="Y918" s="10">
        <v>0</v>
      </c>
      <c r="Z918" s="10">
        <v>0</v>
      </c>
      <c r="AA918" s="19">
        <v>0</v>
      </c>
      <c r="AB918" s="10">
        <v>31</v>
      </c>
      <c r="AC918" s="19">
        <v>0</v>
      </c>
      <c r="AD918" s="19" t="s">
        <v>1148</v>
      </c>
      <c r="AE918" s="4">
        <v>45678</v>
      </c>
      <c r="AG918" s="11"/>
    </row>
    <row r="919" spans="1:33" x14ac:dyDescent="0.25">
      <c r="A919" s="5">
        <v>2024</v>
      </c>
      <c r="B919" s="4">
        <v>45566</v>
      </c>
      <c r="C919" s="4">
        <v>45657</v>
      </c>
      <c r="D919" s="11"/>
      <c r="E919">
        <v>3033</v>
      </c>
      <c r="F919" t="s">
        <v>1043</v>
      </c>
      <c r="G919" t="s">
        <v>772</v>
      </c>
      <c r="H919" t="s">
        <v>1091</v>
      </c>
      <c r="I919" t="s">
        <v>1393</v>
      </c>
      <c r="J919" t="s">
        <v>577</v>
      </c>
      <c r="K919" t="s">
        <v>612</v>
      </c>
      <c r="L919" s="13" t="s">
        <v>85</v>
      </c>
      <c r="M919" s="8">
        <v>10687.12</v>
      </c>
      <c r="N919" s="6" t="s">
        <v>208</v>
      </c>
      <c r="O919" s="8">
        <v>9731.3778720000009</v>
      </c>
      <c r="P919" s="6" t="s">
        <v>208</v>
      </c>
      <c r="Q919" s="11">
        <v>0</v>
      </c>
      <c r="R919" s="11">
        <v>0</v>
      </c>
      <c r="S919" s="11">
        <v>0</v>
      </c>
      <c r="T919" s="11">
        <v>0</v>
      </c>
      <c r="U919" s="20">
        <v>26</v>
      </c>
      <c r="V919" s="10">
        <v>26</v>
      </c>
      <c r="W919" s="10">
        <v>0</v>
      </c>
      <c r="X919" s="19">
        <v>0</v>
      </c>
      <c r="Y919" s="10">
        <v>0</v>
      </c>
      <c r="Z919" s="10">
        <v>0</v>
      </c>
      <c r="AA919" s="19">
        <v>0</v>
      </c>
      <c r="AB919" s="10">
        <v>26</v>
      </c>
      <c r="AC919" s="19">
        <v>0</v>
      </c>
      <c r="AD919" s="19" t="s">
        <v>1148</v>
      </c>
      <c r="AE919" s="4">
        <v>45678</v>
      </c>
      <c r="AG919" s="11"/>
    </row>
    <row r="920" spans="1:33" x14ac:dyDescent="0.25">
      <c r="A920" s="5">
        <v>2024</v>
      </c>
      <c r="B920" s="4">
        <v>45566</v>
      </c>
      <c r="C920" s="4">
        <v>45657</v>
      </c>
      <c r="D920" s="11"/>
      <c r="E920">
        <v>3032</v>
      </c>
      <c r="F920" t="s">
        <v>830</v>
      </c>
      <c r="G920" t="s">
        <v>765</v>
      </c>
      <c r="H920" t="s">
        <v>1322</v>
      </c>
      <c r="I920" t="s">
        <v>1532</v>
      </c>
      <c r="J920" t="s">
        <v>321</v>
      </c>
      <c r="K920" t="s">
        <v>284</v>
      </c>
      <c r="L920" s="13" t="s">
        <v>85</v>
      </c>
      <c r="M920" s="8">
        <v>11507.31</v>
      </c>
      <c r="N920" s="6" t="s">
        <v>208</v>
      </c>
      <c r="O920" s="8">
        <v>10436.4509824</v>
      </c>
      <c r="P920" s="6" t="s">
        <v>208</v>
      </c>
      <c r="Q920" s="11">
        <v>0</v>
      </c>
      <c r="R920" s="11">
        <v>0</v>
      </c>
      <c r="S920" s="11">
        <v>0</v>
      </c>
      <c r="T920" s="11">
        <v>0</v>
      </c>
      <c r="U920" s="10">
        <v>25</v>
      </c>
      <c r="V920" s="10">
        <v>25</v>
      </c>
      <c r="W920" s="10">
        <v>0</v>
      </c>
      <c r="X920" s="19">
        <v>0</v>
      </c>
      <c r="Y920" s="10">
        <v>0</v>
      </c>
      <c r="Z920" s="10">
        <v>0</v>
      </c>
      <c r="AA920" s="15">
        <v>0</v>
      </c>
      <c r="AB920" s="10">
        <v>25</v>
      </c>
      <c r="AC920" s="15">
        <v>0</v>
      </c>
      <c r="AD920" s="19" t="s">
        <v>1148</v>
      </c>
      <c r="AE920" s="4">
        <v>45678</v>
      </c>
      <c r="AG920" s="11"/>
    </row>
    <row r="921" spans="1:33" x14ac:dyDescent="0.25">
      <c r="A921" s="5">
        <v>2024</v>
      </c>
      <c r="B921" s="4">
        <v>45566</v>
      </c>
      <c r="C921" s="4">
        <v>45657</v>
      </c>
      <c r="D921" s="11"/>
      <c r="E921">
        <v>2012</v>
      </c>
      <c r="F921" t="s">
        <v>1302</v>
      </c>
      <c r="G921" t="s">
        <v>792</v>
      </c>
      <c r="H921" t="s">
        <v>2346</v>
      </c>
      <c r="I921" t="s">
        <v>1984</v>
      </c>
      <c r="J921" t="s">
        <v>418</v>
      </c>
      <c r="K921" t="s">
        <v>341</v>
      </c>
      <c r="L921" s="13" t="s">
        <v>86</v>
      </c>
      <c r="M921" s="8">
        <v>16241.241428571429</v>
      </c>
      <c r="N921" s="6" t="s">
        <v>208</v>
      </c>
      <c r="O921" s="8">
        <v>14267.85454217143</v>
      </c>
      <c r="P921" s="6" t="s">
        <v>208</v>
      </c>
      <c r="Q921" s="11">
        <v>1</v>
      </c>
      <c r="R921" s="11">
        <v>0</v>
      </c>
      <c r="S921" s="11">
        <v>0</v>
      </c>
      <c r="T921" s="11">
        <v>0</v>
      </c>
      <c r="U921" s="10">
        <v>13</v>
      </c>
      <c r="V921" s="10">
        <v>13</v>
      </c>
      <c r="W921" s="10">
        <v>0</v>
      </c>
      <c r="X921" s="19">
        <v>0</v>
      </c>
      <c r="Y921" s="10">
        <v>0</v>
      </c>
      <c r="Z921" s="10">
        <v>0</v>
      </c>
      <c r="AA921" s="15">
        <v>0</v>
      </c>
      <c r="AB921" s="10">
        <v>13</v>
      </c>
      <c r="AC921" s="15">
        <v>0</v>
      </c>
      <c r="AD921" s="19" t="s">
        <v>1148</v>
      </c>
      <c r="AE921" s="4">
        <v>45678</v>
      </c>
      <c r="AG921" s="11"/>
    </row>
    <row r="922" spans="1:33" x14ac:dyDescent="0.25">
      <c r="A922" s="5">
        <v>2024</v>
      </c>
      <c r="B922" s="4">
        <v>45566</v>
      </c>
      <c r="C922" s="4">
        <v>45657</v>
      </c>
      <c r="D922" s="11"/>
      <c r="E922">
        <v>2006</v>
      </c>
      <c r="F922" t="s">
        <v>1044</v>
      </c>
      <c r="G922" t="s">
        <v>793</v>
      </c>
      <c r="H922" t="s">
        <v>1148</v>
      </c>
      <c r="I922" t="s">
        <v>1684</v>
      </c>
      <c r="J922" t="s">
        <v>284</v>
      </c>
      <c r="K922" t="s">
        <v>284</v>
      </c>
      <c r="L922" s="13" t="s">
        <v>85</v>
      </c>
      <c r="M922" s="8">
        <v>24508.831428571426</v>
      </c>
      <c r="N922" s="6" t="s">
        <v>208</v>
      </c>
      <c r="O922" s="8">
        <v>20528.291428571425</v>
      </c>
      <c r="P922" s="6" t="s">
        <v>208</v>
      </c>
      <c r="Q922" s="11">
        <v>1</v>
      </c>
      <c r="R922" s="11">
        <v>0</v>
      </c>
      <c r="S922" s="11">
        <v>0</v>
      </c>
      <c r="T922" s="11">
        <v>0</v>
      </c>
      <c r="U922" s="20">
        <v>9</v>
      </c>
      <c r="V922" s="10">
        <v>9</v>
      </c>
      <c r="W922" s="10">
        <v>0</v>
      </c>
      <c r="X922" s="19">
        <v>0</v>
      </c>
      <c r="Y922" s="10">
        <v>0</v>
      </c>
      <c r="Z922" s="10">
        <v>0</v>
      </c>
      <c r="AA922" s="19">
        <v>0</v>
      </c>
      <c r="AB922" s="10">
        <v>9</v>
      </c>
      <c r="AC922" s="19">
        <v>0</v>
      </c>
      <c r="AD922" s="19" t="s">
        <v>1148</v>
      </c>
      <c r="AE922" s="4">
        <v>45678</v>
      </c>
      <c r="AG922" s="11"/>
    </row>
    <row r="923" spans="1:33" x14ac:dyDescent="0.25">
      <c r="A923" s="5">
        <v>2024</v>
      </c>
      <c r="B923" s="4">
        <v>45566</v>
      </c>
      <c r="C923" s="4">
        <v>45657</v>
      </c>
      <c r="D923" s="11"/>
      <c r="E923">
        <v>2002</v>
      </c>
      <c r="F923" t="s">
        <v>1092</v>
      </c>
      <c r="G923" t="s">
        <v>795</v>
      </c>
      <c r="H923" t="s">
        <v>1358</v>
      </c>
      <c r="I923" t="s">
        <v>1985</v>
      </c>
      <c r="J923" t="s">
        <v>506</v>
      </c>
      <c r="K923" t="s">
        <v>341</v>
      </c>
      <c r="L923" s="13" t="s">
        <v>85</v>
      </c>
      <c r="M923" s="8">
        <v>48110.171428571426</v>
      </c>
      <c r="N923" s="6" t="s">
        <v>208</v>
      </c>
      <c r="O923" s="8">
        <v>38007.843108571426</v>
      </c>
      <c r="P923" s="6" t="s">
        <v>208</v>
      </c>
      <c r="Q923" s="11">
        <v>1</v>
      </c>
      <c r="R923" s="11">
        <v>0</v>
      </c>
      <c r="S923" s="11">
        <v>0</v>
      </c>
      <c r="T923" s="11">
        <v>0</v>
      </c>
      <c r="U923" s="20">
        <v>5</v>
      </c>
      <c r="V923" s="10">
        <v>5</v>
      </c>
      <c r="W923" s="10">
        <v>0</v>
      </c>
      <c r="X923" s="19">
        <v>0</v>
      </c>
      <c r="Y923" s="10">
        <v>0</v>
      </c>
      <c r="Z923" s="10">
        <v>0</v>
      </c>
      <c r="AA923" s="19">
        <v>0</v>
      </c>
      <c r="AB923" s="10">
        <v>5</v>
      </c>
      <c r="AC923" s="19">
        <v>0</v>
      </c>
      <c r="AD923" s="19" t="s">
        <v>1148</v>
      </c>
      <c r="AE923" s="4">
        <v>45678</v>
      </c>
      <c r="AG923" s="11"/>
    </row>
    <row r="924" spans="1:33" x14ac:dyDescent="0.25">
      <c r="A924" s="5">
        <v>2024</v>
      </c>
      <c r="B924" s="4">
        <v>45566</v>
      </c>
      <c r="C924" s="4">
        <v>45657</v>
      </c>
      <c r="D924" s="11"/>
      <c r="E924">
        <v>2006</v>
      </c>
      <c r="F924" t="s">
        <v>966</v>
      </c>
      <c r="G924" t="s">
        <v>793</v>
      </c>
      <c r="H924" t="s">
        <v>1333</v>
      </c>
      <c r="I924" t="s">
        <v>2374</v>
      </c>
      <c r="J924" t="s">
        <v>2366</v>
      </c>
      <c r="K924" t="s">
        <v>2373</v>
      </c>
      <c r="L924" s="13" t="s">
        <v>85</v>
      </c>
      <c r="M924" s="8">
        <v>24508.831428571426</v>
      </c>
      <c r="N924" s="6" t="s">
        <v>208</v>
      </c>
      <c r="O924" s="8">
        <v>20528.291428571425</v>
      </c>
      <c r="P924" s="6" t="s">
        <v>208</v>
      </c>
      <c r="Q924" s="11">
        <v>1</v>
      </c>
      <c r="R924" s="11">
        <v>0</v>
      </c>
      <c r="S924" s="11">
        <v>0</v>
      </c>
      <c r="T924" s="11">
        <v>0</v>
      </c>
      <c r="U924" s="20">
        <v>9</v>
      </c>
      <c r="V924" s="10">
        <v>9</v>
      </c>
      <c r="W924" s="10">
        <v>0</v>
      </c>
      <c r="X924" s="19">
        <v>0</v>
      </c>
      <c r="Y924" s="10">
        <v>0</v>
      </c>
      <c r="Z924" s="10">
        <v>0</v>
      </c>
      <c r="AA924" s="19">
        <v>0</v>
      </c>
      <c r="AB924" s="10">
        <v>9</v>
      </c>
      <c r="AC924" s="19">
        <v>0</v>
      </c>
      <c r="AD924" s="19" t="s">
        <v>1148</v>
      </c>
      <c r="AE924" s="4">
        <v>45678</v>
      </c>
      <c r="AG924" s="11"/>
    </row>
    <row r="925" spans="1:33" x14ac:dyDescent="0.25">
      <c r="A925" s="5">
        <v>2024</v>
      </c>
      <c r="B925" s="4">
        <v>45566</v>
      </c>
      <c r="C925" s="4">
        <v>45657</v>
      </c>
      <c r="D925" s="11"/>
      <c r="E925">
        <v>2002</v>
      </c>
      <c r="F925" t="s">
        <v>1270</v>
      </c>
      <c r="G925" t="s">
        <v>795</v>
      </c>
      <c r="H925" t="s">
        <v>1350</v>
      </c>
      <c r="I925" t="s">
        <v>1540</v>
      </c>
      <c r="J925" t="s">
        <v>578</v>
      </c>
      <c r="K925" t="s">
        <v>731</v>
      </c>
      <c r="L925" s="13" t="s">
        <v>85</v>
      </c>
      <c r="M925" s="8">
        <v>48110.171428571426</v>
      </c>
      <c r="N925" s="6" t="s">
        <v>208</v>
      </c>
      <c r="O925" s="8">
        <v>38007.843108571426</v>
      </c>
      <c r="P925" s="6" t="s">
        <v>208</v>
      </c>
      <c r="Q925" s="11">
        <v>1</v>
      </c>
      <c r="R925" s="11">
        <v>0</v>
      </c>
      <c r="S925" s="11">
        <v>0</v>
      </c>
      <c r="T925" s="11">
        <v>0</v>
      </c>
      <c r="U925" s="20">
        <v>5</v>
      </c>
      <c r="V925" s="10">
        <v>5</v>
      </c>
      <c r="W925" s="10">
        <v>0</v>
      </c>
      <c r="X925" s="19">
        <v>0</v>
      </c>
      <c r="Y925" s="10">
        <v>0</v>
      </c>
      <c r="Z925" s="10">
        <v>0</v>
      </c>
      <c r="AA925" s="19">
        <v>0</v>
      </c>
      <c r="AB925" s="10">
        <v>5</v>
      </c>
      <c r="AC925" s="19">
        <v>0</v>
      </c>
      <c r="AD925" s="19" t="s">
        <v>1148</v>
      </c>
      <c r="AE925" s="4">
        <v>45678</v>
      </c>
      <c r="AG925" s="11"/>
    </row>
    <row r="926" spans="1:33" x14ac:dyDescent="0.25">
      <c r="A926" s="5">
        <v>2024</v>
      </c>
      <c r="B926" s="4">
        <v>45566</v>
      </c>
      <c r="C926" s="4">
        <v>45657</v>
      </c>
      <c r="D926" s="11"/>
      <c r="E926">
        <v>2008</v>
      </c>
      <c r="F926" t="s">
        <v>1048</v>
      </c>
      <c r="G926" t="s">
        <v>794</v>
      </c>
      <c r="H926" t="s">
        <v>2333</v>
      </c>
      <c r="I926" t="s">
        <v>1986</v>
      </c>
      <c r="J926" t="s">
        <v>278</v>
      </c>
      <c r="K926" t="s">
        <v>307</v>
      </c>
      <c r="L926" s="13" t="s">
        <v>86</v>
      </c>
      <c r="M926" s="8">
        <v>20073.771428571428</v>
      </c>
      <c r="N926" s="6" t="s">
        <v>208</v>
      </c>
      <c r="O926" s="8">
        <v>17180.501428571428</v>
      </c>
      <c r="P926" s="6" t="s">
        <v>208</v>
      </c>
      <c r="Q926" s="11">
        <v>1</v>
      </c>
      <c r="R926" s="11">
        <v>0</v>
      </c>
      <c r="S926" s="11">
        <v>0</v>
      </c>
      <c r="T926" s="11">
        <v>0</v>
      </c>
      <c r="U926" s="20">
        <v>11</v>
      </c>
      <c r="V926" s="10">
        <v>11</v>
      </c>
      <c r="W926" s="10">
        <v>0</v>
      </c>
      <c r="X926" s="19">
        <v>0</v>
      </c>
      <c r="Y926" s="10">
        <v>0</v>
      </c>
      <c r="Z926" s="10">
        <v>0</v>
      </c>
      <c r="AA926" s="19">
        <v>0</v>
      </c>
      <c r="AB926" s="10">
        <v>11</v>
      </c>
      <c r="AC926" s="19">
        <v>0</v>
      </c>
      <c r="AD926" s="19" t="s">
        <v>1148</v>
      </c>
      <c r="AE926" s="4">
        <v>45678</v>
      </c>
      <c r="AG926" s="11"/>
    </row>
    <row r="927" spans="1:33" x14ac:dyDescent="0.25">
      <c r="A927" s="5">
        <v>2024</v>
      </c>
      <c r="B927" s="4">
        <v>45566</v>
      </c>
      <c r="C927" s="4">
        <v>45657</v>
      </c>
      <c r="D927" s="11"/>
      <c r="E927">
        <v>2003</v>
      </c>
      <c r="F927" t="s">
        <v>970</v>
      </c>
      <c r="G927" t="s">
        <v>791</v>
      </c>
      <c r="H927" t="s">
        <v>1333</v>
      </c>
      <c r="I927" t="s">
        <v>1987</v>
      </c>
      <c r="J927" t="s">
        <v>284</v>
      </c>
      <c r="K927" t="s">
        <v>427</v>
      </c>
      <c r="L927" s="13" t="s">
        <v>85</v>
      </c>
      <c r="M927" s="8">
        <v>42030.171428571426</v>
      </c>
      <c r="N927" s="6" t="s">
        <v>208</v>
      </c>
      <c r="O927" s="8">
        <v>33549.699108571425</v>
      </c>
      <c r="P927" s="6" t="s">
        <v>208</v>
      </c>
      <c r="Q927" s="11">
        <v>1</v>
      </c>
      <c r="R927" s="11">
        <v>0</v>
      </c>
      <c r="S927" s="11">
        <v>0</v>
      </c>
      <c r="T927" s="11">
        <v>0</v>
      </c>
      <c r="U927" s="20">
        <v>6</v>
      </c>
      <c r="V927" s="10">
        <v>6</v>
      </c>
      <c r="W927" s="10">
        <v>0</v>
      </c>
      <c r="X927" s="19">
        <v>0</v>
      </c>
      <c r="Y927" s="10">
        <v>0</v>
      </c>
      <c r="Z927" s="10">
        <v>0</v>
      </c>
      <c r="AA927" s="15">
        <v>0</v>
      </c>
      <c r="AB927" s="10">
        <v>6</v>
      </c>
      <c r="AC927" s="15">
        <v>0</v>
      </c>
      <c r="AD927" s="19" t="s">
        <v>1148</v>
      </c>
      <c r="AE927" s="4">
        <v>45678</v>
      </c>
      <c r="AG927" s="11"/>
    </row>
    <row r="928" spans="1:33" x14ac:dyDescent="0.25">
      <c r="A928" s="5">
        <v>2024</v>
      </c>
      <c r="B928" s="4">
        <v>45566</v>
      </c>
      <c r="C928" s="4">
        <v>45657</v>
      </c>
      <c r="D928" s="11"/>
      <c r="E928">
        <v>2003</v>
      </c>
      <c r="F928" t="s">
        <v>1049</v>
      </c>
      <c r="G928" t="s">
        <v>791</v>
      </c>
      <c r="H928" t="s">
        <v>2345</v>
      </c>
      <c r="I928" t="s">
        <v>1988</v>
      </c>
      <c r="J928" t="s">
        <v>297</v>
      </c>
      <c r="K928" t="s">
        <v>294</v>
      </c>
      <c r="L928" s="13" t="s">
        <v>85</v>
      </c>
      <c r="M928" s="8">
        <v>42030.171428571426</v>
      </c>
      <c r="N928" s="6" t="s">
        <v>208</v>
      </c>
      <c r="O928" s="8">
        <v>33549.699108571425</v>
      </c>
      <c r="P928" s="6" t="s">
        <v>208</v>
      </c>
      <c r="Q928" s="11">
        <v>1</v>
      </c>
      <c r="R928" s="11">
        <v>0</v>
      </c>
      <c r="S928" s="11">
        <v>0</v>
      </c>
      <c r="T928" s="11">
        <v>0</v>
      </c>
      <c r="U928" s="20">
        <v>6</v>
      </c>
      <c r="V928" s="10">
        <v>6</v>
      </c>
      <c r="W928" s="10">
        <v>0</v>
      </c>
      <c r="X928" s="19">
        <v>0</v>
      </c>
      <c r="Y928" s="10">
        <v>0</v>
      </c>
      <c r="Z928" s="10">
        <v>0</v>
      </c>
      <c r="AA928" s="15">
        <v>0</v>
      </c>
      <c r="AB928" s="10">
        <v>6</v>
      </c>
      <c r="AC928" s="15">
        <v>0</v>
      </c>
      <c r="AD928" s="19" t="s">
        <v>1148</v>
      </c>
      <c r="AE928" s="4">
        <v>45678</v>
      </c>
      <c r="AG928" s="11"/>
    </row>
    <row r="929" spans="1:33" x14ac:dyDescent="0.25">
      <c r="A929" s="5">
        <v>2024</v>
      </c>
      <c r="B929" s="4">
        <v>45566</v>
      </c>
      <c r="C929" s="4">
        <v>45657</v>
      </c>
      <c r="D929" s="11"/>
      <c r="E929">
        <v>2005</v>
      </c>
      <c r="F929" t="s">
        <v>1050</v>
      </c>
      <c r="G929" t="s">
        <v>767</v>
      </c>
      <c r="H929" t="s">
        <v>2331</v>
      </c>
      <c r="I929" t="s">
        <v>1989</v>
      </c>
      <c r="J929" t="s">
        <v>579</v>
      </c>
      <c r="K929" t="s">
        <v>552</v>
      </c>
      <c r="L929" s="13" t="s">
        <v>86</v>
      </c>
      <c r="M929" s="8">
        <v>26152.251428571428</v>
      </c>
      <c r="N929" s="6" t="s">
        <v>208</v>
      </c>
      <c r="O929" s="8">
        <v>21768.771428571428</v>
      </c>
      <c r="P929" s="6" t="s">
        <v>208</v>
      </c>
      <c r="Q929" s="11">
        <v>1</v>
      </c>
      <c r="R929" s="11">
        <v>0</v>
      </c>
      <c r="S929" s="11">
        <v>0</v>
      </c>
      <c r="T929" s="11">
        <v>0</v>
      </c>
      <c r="U929" s="20">
        <v>8</v>
      </c>
      <c r="V929" s="10">
        <v>8</v>
      </c>
      <c r="W929" s="10">
        <v>0</v>
      </c>
      <c r="X929" s="19">
        <v>0</v>
      </c>
      <c r="Y929" s="10">
        <v>0</v>
      </c>
      <c r="Z929" s="10">
        <v>0</v>
      </c>
      <c r="AA929" s="19">
        <v>0</v>
      </c>
      <c r="AB929" s="10">
        <v>8</v>
      </c>
      <c r="AC929" s="19">
        <v>0</v>
      </c>
      <c r="AD929" s="19" t="s">
        <v>1148</v>
      </c>
      <c r="AE929" s="4">
        <v>45678</v>
      </c>
      <c r="AG929" s="11"/>
    </row>
    <row r="930" spans="1:33" x14ac:dyDescent="0.25">
      <c r="A930" s="5">
        <v>2024</v>
      </c>
      <c r="B930" s="4">
        <v>45566</v>
      </c>
      <c r="C930" s="4">
        <v>45657</v>
      </c>
      <c r="D930" s="11"/>
      <c r="E930">
        <v>2002</v>
      </c>
      <c r="F930" t="s">
        <v>1051</v>
      </c>
      <c r="G930" t="s">
        <v>795</v>
      </c>
      <c r="H930" t="s">
        <v>1361</v>
      </c>
      <c r="I930" t="s">
        <v>1990</v>
      </c>
      <c r="J930" t="s">
        <v>499</v>
      </c>
      <c r="K930" t="s">
        <v>601</v>
      </c>
      <c r="L930" s="13" t="s">
        <v>85</v>
      </c>
      <c r="M930" s="8">
        <v>48110.171428571426</v>
      </c>
      <c r="N930" s="6" t="s">
        <v>208</v>
      </c>
      <c r="O930" s="8">
        <v>38007.843108571426</v>
      </c>
      <c r="P930" s="6" t="s">
        <v>208</v>
      </c>
      <c r="Q930" s="11">
        <v>1</v>
      </c>
      <c r="R930" s="11">
        <v>0</v>
      </c>
      <c r="S930" s="11">
        <v>0</v>
      </c>
      <c r="T930" s="11">
        <v>0</v>
      </c>
      <c r="U930" s="20">
        <v>5</v>
      </c>
      <c r="V930" s="10">
        <v>5</v>
      </c>
      <c r="W930" s="10">
        <v>0</v>
      </c>
      <c r="X930" s="19">
        <v>0</v>
      </c>
      <c r="Y930" s="10">
        <v>0</v>
      </c>
      <c r="Z930" s="10">
        <v>0</v>
      </c>
      <c r="AA930" s="19">
        <v>0</v>
      </c>
      <c r="AB930" s="10">
        <v>5</v>
      </c>
      <c r="AC930" s="19">
        <v>0</v>
      </c>
      <c r="AD930" s="19" t="s">
        <v>1148</v>
      </c>
      <c r="AE930" s="4">
        <v>45678</v>
      </c>
      <c r="AG930" s="11"/>
    </row>
    <row r="931" spans="1:33" x14ac:dyDescent="0.25">
      <c r="A931" s="5">
        <v>2024</v>
      </c>
      <c r="B931" s="4">
        <v>45566</v>
      </c>
      <c r="C931" s="4">
        <v>45657</v>
      </c>
      <c r="D931" s="11"/>
      <c r="E931">
        <v>3013</v>
      </c>
      <c r="F931" t="s">
        <v>848</v>
      </c>
      <c r="G931" t="s">
        <v>776</v>
      </c>
      <c r="H931" t="s">
        <v>1365</v>
      </c>
      <c r="I931" t="s">
        <v>1991</v>
      </c>
      <c r="J931" t="s">
        <v>483</v>
      </c>
      <c r="K931" t="s">
        <v>284</v>
      </c>
      <c r="L931" s="13" t="s">
        <v>85</v>
      </c>
      <c r="M931" s="8">
        <v>17152.331428571426</v>
      </c>
      <c r="N931" s="6" t="s">
        <v>208</v>
      </c>
      <c r="O931" s="8">
        <v>14825.762884571426</v>
      </c>
      <c r="P931" s="6" t="s">
        <v>208</v>
      </c>
      <c r="Q931" s="11">
        <v>0</v>
      </c>
      <c r="R931" s="11">
        <v>0</v>
      </c>
      <c r="S931" s="11">
        <v>0</v>
      </c>
      <c r="T931" s="11">
        <v>0</v>
      </c>
      <c r="U931" s="20">
        <v>18</v>
      </c>
      <c r="V931" s="10">
        <v>18</v>
      </c>
      <c r="W931" s="10">
        <v>0</v>
      </c>
      <c r="X931" s="19">
        <v>0</v>
      </c>
      <c r="Y931" s="10">
        <v>0</v>
      </c>
      <c r="Z931" s="10">
        <v>0</v>
      </c>
      <c r="AA931" s="19">
        <v>0</v>
      </c>
      <c r="AB931" s="10">
        <v>18</v>
      </c>
      <c r="AC931" s="19">
        <v>0</v>
      </c>
      <c r="AD931" s="19" t="s">
        <v>1148</v>
      </c>
      <c r="AE931" s="4">
        <v>45678</v>
      </c>
      <c r="AG931" s="11"/>
    </row>
    <row r="932" spans="1:33" x14ac:dyDescent="0.25">
      <c r="A932" s="5">
        <v>2024</v>
      </c>
      <c r="B932" s="4">
        <v>45566</v>
      </c>
      <c r="C932" s="4">
        <v>45657</v>
      </c>
      <c r="D932" s="11"/>
      <c r="E932">
        <v>2002</v>
      </c>
      <c r="F932" s="21" t="s">
        <v>795</v>
      </c>
      <c r="G932" t="s">
        <v>795</v>
      </c>
      <c r="H932" t="s">
        <v>1355</v>
      </c>
      <c r="I932" t="s">
        <v>1992</v>
      </c>
      <c r="J932" t="s">
        <v>486</v>
      </c>
      <c r="K932" t="s">
        <v>475</v>
      </c>
      <c r="L932" s="13" t="s">
        <v>85</v>
      </c>
      <c r="M932" s="8">
        <v>48110.171428571426</v>
      </c>
      <c r="N932" s="6" t="s">
        <v>208</v>
      </c>
      <c r="O932" s="8">
        <v>38007.843108571426</v>
      </c>
      <c r="P932" s="6" t="s">
        <v>208</v>
      </c>
      <c r="Q932" s="11">
        <v>1</v>
      </c>
      <c r="R932" s="11">
        <v>0</v>
      </c>
      <c r="S932" s="11">
        <v>0</v>
      </c>
      <c r="T932" s="11">
        <v>0</v>
      </c>
      <c r="U932" s="20">
        <v>5</v>
      </c>
      <c r="V932" s="10">
        <v>5</v>
      </c>
      <c r="W932" s="10">
        <v>0</v>
      </c>
      <c r="X932" s="19">
        <v>0</v>
      </c>
      <c r="Y932" s="10">
        <v>0</v>
      </c>
      <c r="Z932" s="10">
        <v>0</v>
      </c>
      <c r="AA932" s="19">
        <v>0</v>
      </c>
      <c r="AB932" s="10">
        <v>5</v>
      </c>
      <c r="AC932" s="19">
        <v>0</v>
      </c>
      <c r="AD932" s="19" t="s">
        <v>1148</v>
      </c>
      <c r="AE932" s="4">
        <v>45678</v>
      </c>
      <c r="AG932" s="11"/>
    </row>
    <row r="933" spans="1:33" x14ac:dyDescent="0.25">
      <c r="A933" s="5">
        <v>2024</v>
      </c>
      <c r="B933" s="4">
        <v>45566</v>
      </c>
      <c r="C933" s="4">
        <v>45657</v>
      </c>
      <c r="D933" s="11"/>
      <c r="E933">
        <v>2005</v>
      </c>
      <c r="F933" t="s">
        <v>2320</v>
      </c>
      <c r="G933" s="6" t="s">
        <v>767</v>
      </c>
      <c r="H933" t="s">
        <v>2327</v>
      </c>
      <c r="I933" t="s">
        <v>1448</v>
      </c>
      <c r="J933" t="s">
        <v>303</v>
      </c>
      <c r="K933" t="s">
        <v>290</v>
      </c>
      <c r="L933" s="13" t="s">
        <v>85</v>
      </c>
      <c r="M933" s="8">
        <v>26152.251428571428</v>
      </c>
      <c r="N933" s="6" t="s">
        <v>208</v>
      </c>
      <c r="O933" s="8">
        <v>21768.771428571428</v>
      </c>
      <c r="P933" s="6" t="s">
        <v>208</v>
      </c>
      <c r="Q933" s="11">
        <v>1</v>
      </c>
      <c r="R933" s="11">
        <v>0</v>
      </c>
      <c r="S933" s="11">
        <v>0</v>
      </c>
      <c r="T933" s="11">
        <v>0</v>
      </c>
      <c r="U933" s="20">
        <v>8</v>
      </c>
      <c r="V933" s="10">
        <v>8</v>
      </c>
      <c r="W933" s="10">
        <v>0</v>
      </c>
      <c r="X933" s="19">
        <v>0</v>
      </c>
      <c r="Y933" s="10">
        <v>0</v>
      </c>
      <c r="Z933" s="10">
        <v>0</v>
      </c>
      <c r="AA933" s="19">
        <v>0</v>
      </c>
      <c r="AB933" s="10">
        <v>8</v>
      </c>
      <c r="AC933" s="19">
        <v>0</v>
      </c>
      <c r="AD933" s="19" t="s">
        <v>1148</v>
      </c>
      <c r="AE933" s="4">
        <v>45678</v>
      </c>
      <c r="AG933" s="11"/>
    </row>
    <row r="934" spans="1:33" x14ac:dyDescent="0.25">
      <c r="A934" s="5">
        <v>2024</v>
      </c>
      <c r="B934" s="4">
        <v>45566</v>
      </c>
      <c r="C934" s="4">
        <v>45657</v>
      </c>
      <c r="D934" s="11"/>
      <c r="E934">
        <v>3013</v>
      </c>
      <c r="F934" t="s">
        <v>852</v>
      </c>
      <c r="G934" t="s">
        <v>776</v>
      </c>
      <c r="H934" t="s">
        <v>1365</v>
      </c>
      <c r="I934" t="s">
        <v>1596</v>
      </c>
      <c r="J934" t="s">
        <v>342</v>
      </c>
      <c r="K934" t="s">
        <v>404</v>
      </c>
      <c r="L934" s="13" t="s">
        <v>85</v>
      </c>
      <c r="M934" s="8">
        <v>17152.331428571426</v>
      </c>
      <c r="N934" s="6" t="s">
        <v>208</v>
      </c>
      <c r="O934" s="8">
        <v>14825.762884571426</v>
      </c>
      <c r="P934" s="6" t="s">
        <v>208</v>
      </c>
      <c r="Q934" s="11">
        <v>0</v>
      </c>
      <c r="R934" s="11">
        <v>0</v>
      </c>
      <c r="S934" s="11">
        <v>0</v>
      </c>
      <c r="T934" s="11">
        <v>0</v>
      </c>
      <c r="U934" s="20">
        <v>18</v>
      </c>
      <c r="V934" s="10">
        <v>18</v>
      </c>
      <c r="W934" s="10">
        <v>0</v>
      </c>
      <c r="X934" s="19">
        <v>0</v>
      </c>
      <c r="Y934" s="10">
        <v>0</v>
      </c>
      <c r="Z934" s="10">
        <v>0</v>
      </c>
      <c r="AA934" s="19">
        <v>0</v>
      </c>
      <c r="AB934" s="10">
        <v>18</v>
      </c>
      <c r="AC934" s="19">
        <v>0</v>
      </c>
      <c r="AD934" s="19" t="s">
        <v>1148</v>
      </c>
      <c r="AE934" s="4">
        <v>45678</v>
      </c>
      <c r="AG934" s="11"/>
    </row>
    <row r="935" spans="1:33" x14ac:dyDescent="0.25">
      <c r="A935" s="5">
        <v>2024</v>
      </c>
      <c r="B935" s="4">
        <v>45566</v>
      </c>
      <c r="C935" s="4">
        <v>45657</v>
      </c>
      <c r="D935" s="11"/>
      <c r="E935">
        <v>2005</v>
      </c>
      <c r="F935" t="s">
        <v>1053</v>
      </c>
      <c r="G935" t="s">
        <v>767</v>
      </c>
      <c r="H935" t="s">
        <v>1358</v>
      </c>
      <c r="I935" t="s">
        <v>1993</v>
      </c>
      <c r="J935" t="s">
        <v>580</v>
      </c>
      <c r="K935" t="s">
        <v>303</v>
      </c>
      <c r="L935" s="13" t="s">
        <v>86</v>
      </c>
      <c r="M935" s="8">
        <v>26152.251428571428</v>
      </c>
      <c r="N935" s="6" t="s">
        <v>208</v>
      </c>
      <c r="O935" s="8">
        <v>21768.771428571428</v>
      </c>
      <c r="P935" s="6" t="s">
        <v>208</v>
      </c>
      <c r="Q935" s="11">
        <v>1</v>
      </c>
      <c r="R935" s="11">
        <v>0</v>
      </c>
      <c r="S935" s="11">
        <v>0</v>
      </c>
      <c r="T935" s="11">
        <v>0</v>
      </c>
      <c r="U935" s="20">
        <v>8</v>
      </c>
      <c r="V935" s="10">
        <v>8</v>
      </c>
      <c r="W935" s="10">
        <v>0</v>
      </c>
      <c r="X935" s="19">
        <v>0</v>
      </c>
      <c r="Y935" s="10">
        <v>0</v>
      </c>
      <c r="Z935" s="10">
        <v>0</v>
      </c>
      <c r="AA935" s="19">
        <v>0</v>
      </c>
      <c r="AB935" s="10">
        <v>8</v>
      </c>
      <c r="AC935" s="19">
        <v>0</v>
      </c>
      <c r="AD935" s="19" t="s">
        <v>1148</v>
      </c>
      <c r="AE935" s="4">
        <v>45678</v>
      </c>
      <c r="AG935" s="11"/>
    </row>
    <row r="936" spans="1:33" x14ac:dyDescent="0.25">
      <c r="A936" s="5">
        <v>2024</v>
      </c>
      <c r="B936" s="4">
        <v>45566</v>
      </c>
      <c r="C936" s="4">
        <v>45657</v>
      </c>
      <c r="D936" s="11"/>
      <c r="E936">
        <v>2013</v>
      </c>
      <c r="F936" s="21" t="s">
        <v>796</v>
      </c>
      <c r="G936" t="s">
        <v>796</v>
      </c>
      <c r="H936" t="s">
        <v>1348</v>
      </c>
      <c r="I936" t="s">
        <v>1994</v>
      </c>
      <c r="J936" t="s">
        <v>314</v>
      </c>
      <c r="K936" t="s">
        <v>541</v>
      </c>
      <c r="L936" s="13" t="s">
        <v>86</v>
      </c>
      <c r="M936" s="8">
        <v>25273.991428571426</v>
      </c>
      <c r="N936" s="6" t="s">
        <v>208</v>
      </c>
      <c r="O936" s="8">
        <v>21105.424254171427</v>
      </c>
      <c r="P936" s="6" t="s">
        <v>208</v>
      </c>
      <c r="Q936" s="11">
        <v>1</v>
      </c>
      <c r="R936" s="11">
        <v>0</v>
      </c>
      <c r="S936" s="11">
        <v>0</v>
      </c>
      <c r="T936" s="11">
        <v>0</v>
      </c>
      <c r="U936" s="20">
        <v>14</v>
      </c>
      <c r="V936" s="10">
        <v>14</v>
      </c>
      <c r="W936" s="10">
        <v>0</v>
      </c>
      <c r="X936" s="19">
        <v>0</v>
      </c>
      <c r="Y936" s="10">
        <v>0</v>
      </c>
      <c r="Z936" s="10">
        <v>0</v>
      </c>
      <c r="AA936" s="19">
        <v>0</v>
      </c>
      <c r="AB936" s="10">
        <v>14</v>
      </c>
      <c r="AC936" s="19">
        <v>0</v>
      </c>
      <c r="AD936" s="19" t="s">
        <v>1148</v>
      </c>
      <c r="AE936" s="4">
        <v>45678</v>
      </c>
      <c r="AG936" s="11"/>
    </row>
    <row r="937" spans="1:33" x14ac:dyDescent="0.25">
      <c r="A937" s="5">
        <v>2024</v>
      </c>
      <c r="B937" s="4">
        <v>45566</v>
      </c>
      <c r="C937" s="4">
        <v>45657</v>
      </c>
      <c r="D937" s="11"/>
      <c r="E937">
        <v>2002</v>
      </c>
      <c r="F937" t="s">
        <v>1047</v>
      </c>
      <c r="G937" t="s">
        <v>795</v>
      </c>
      <c r="H937" t="s">
        <v>1365</v>
      </c>
      <c r="I937" t="s">
        <v>1654</v>
      </c>
      <c r="J937" t="s">
        <v>581</v>
      </c>
      <c r="K937" t="s">
        <v>341</v>
      </c>
      <c r="L937" s="13" t="s">
        <v>85</v>
      </c>
      <c r="M937" s="8">
        <v>48110.171428571426</v>
      </c>
      <c r="N937" s="6" t="s">
        <v>208</v>
      </c>
      <c r="O937" s="8">
        <v>38007.843108571426</v>
      </c>
      <c r="P937" s="6" t="s">
        <v>208</v>
      </c>
      <c r="Q937" s="11">
        <v>1</v>
      </c>
      <c r="R937" s="11">
        <v>0</v>
      </c>
      <c r="S937" s="11">
        <v>0</v>
      </c>
      <c r="T937" s="11">
        <v>0</v>
      </c>
      <c r="U937" s="20">
        <v>5</v>
      </c>
      <c r="V937" s="10">
        <v>5</v>
      </c>
      <c r="W937" s="10">
        <v>0</v>
      </c>
      <c r="X937" s="19">
        <v>0</v>
      </c>
      <c r="Y937" s="10">
        <v>0</v>
      </c>
      <c r="Z937" s="10">
        <v>0</v>
      </c>
      <c r="AA937" s="19">
        <v>0</v>
      </c>
      <c r="AB937" s="10">
        <v>5</v>
      </c>
      <c r="AC937" s="19">
        <v>0</v>
      </c>
      <c r="AD937" s="19" t="s">
        <v>1148</v>
      </c>
      <c r="AE937" s="4">
        <v>45678</v>
      </c>
      <c r="AG937" s="11"/>
    </row>
    <row r="938" spans="1:33" x14ac:dyDescent="0.25">
      <c r="A938" s="5">
        <v>2024</v>
      </c>
      <c r="B938" s="4">
        <v>45566</v>
      </c>
      <c r="C938" s="4">
        <v>45657</v>
      </c>
      <c r="D938" s="11"/>
      <c r="E938">
        <v>2005</v>
      </c>
      <c r="F938" t="s">
        <v>809</v>
      </c>
      <c r="G938" t="s">
        <v>767</v>
      </c>
      <c r="H938" t="s">
        <v>2328</v>
      </c>
      <c r="I938" t="s">
        <v>1995</v>
      </c>
      <c r="J938" t="s">
        <v>582</v>
      </c>
      <c r="K938" t="s">
        <v>278</v>
      </c>
      <c r="L938" s="13" t="s">
        <v>85</v>
      </c>
      <c r="M938" s="8">
        <v>26152.251428571428</v>
      </c>
      <c r="N938" s="6" t="s">
        <v>208</v>
      </c>
      <c r="O938" s="8">
        <v>21768.771428571428</v>
      </c>
      <c r="P938" s="6" t="s">
        <v>208</v>
      </c>
      <c r="Q938" s="11">
        <v>1</v>
      </c>
      <c r="R938" s="11">
        <v>0</v>
      </c>
      <c r="S938" s="11">
        <v>0</v>
      </c>
      <c r="T938" s="11">
        <v>0</v>
      </c>
      <c r="U938" s="20">
        <v>8</v>
      </c>
      <c r="V938" s="10">
        <v>8</v>
      </c>
      <c r="W938" s="10">
        <v>0</v>
      </c>
      <c r="X938" s="19">
        <v>0</v>
      </c>
      <c r="Y938" s="10">
        <v>0</v>
      </c>
      <c r="Z938" s="10">
        <v>0</v>
      </c>
      <c r="AA938" s="15">
        <v>0</v>
      </c>
      <c r="AB938" s="10">
        <v>8</v>
      </c>
      <c r="AC938" s="15">
        <v>0</v>
      </c>
      <c r="AD938" s="19" t="s">
        <v>1148</v>
      </c>
      <c r="AE938" s="4">
        <v>45678</v>
      </c>
      <c r="AG938" s="11"/>
    </row>
    <row r="939" spans="1:33" x14ac:dyDescent="0.25">
      <c r="A939" s="5">
        <v>2024</v>
      </c>
      <c r="B939" s="4">
        <v>45566</v>
      </c>
      <c r="C939" s="4">
        <v>45657</v>
      </c>
      <c r="D939" s="11"/>
      <c r="E939">
        <v>2004</v>
      </c>
      <c r="F939" t="s">
        <v>1056</v>
      </c>
      <c r="G939" t="s">
        <v>798</v>
      </c>
      <c r="H939" t="s">
        <v>1345</v>
      </c>
      <c r="I939" t="s">
        <v>2370</v>
      </c>
      <c r="J939" t="s">
        <v>449</v>
      </c>
      <c r="K939" t="s">
        <v>2369</v>
      </c>
      <c r="L939" s="13" t="s">
        <v>85</v>
      </c>
      <c r="M939" s="8">
        <v>38286.711428571427</v>
      </c>
      <c r="N939" s="6" t="s">
        <v>208</v>
      </c>
      <c r="O939" s="8">
        <v>30804.79995977143</v>
      </c>
      <c r="P939" s="6" t="s">
        <v>208</v>
      </c>
      <c r="Q939" s="11">
        <v>1</v>
      </c>
      <c r="R939" s="11">
        <v>0</v>
      </c>
      <c r="S939" s="11">
        <v>0</v>
      </c>
      <c r="T939" s="11">
        <v>0</v>
      </c>
      <c r="U939" s="20">
        <v>7</v>
      </c>
      <c r="V939" s="10">
        <v>7</v>
      </c>
      <c r="W939" s="10">
        <v>0</v>
      </c>
      <c r="X939" s="19">
        <v>0</v>
      </c>
      <c r="Y939" s="10">
        <v>0</v>
      </c>
      <c r="Z939" s="10">
        <v>0</v>
      </c>
      <c r="AA939" s="19">
        <v>0</v>
      </c>
      <c r="AB939" s="10">
        <v>7</v>
      </c>
      <c r="AC939" s="19">
        <v>0</v>
      </c>
      <c r="AD939" s="19" t="s">
        <v>1148</v>
      </c>
      <c r="AE939" s="4">
        <v>45678</v>
      </c>
      <c r="AG939" s="11"/>
    </row>
    <row r="940" spans="1:33" x14ac:dyDescent="0.25">
      <c r="A940" s="5">
        <v>2024</v>
      </c>
      <c r="B940" s="4">
        <v>45566</v>
      </c>
      <c r="C940" s="4">
        <v>45657</v>
      </c>
      <c r="D940" s="11"/>
      <c r="E940">
        <v>2003</v>
      </c>
      <c r="F940" t="s">
        <v>1057</v>
      </c>
      <c r="G940" t="s">
        <v>791</v>
      </c>
      <c r="H940" t="s">
        <v>2339</v>
      </c>
      <c r="I940" t="s">
        <v>1996</v>
      </c>
      <c r="J940" t="s">
        <v>297</v>
      </c>
      <c r="K940" t="s">
        <v>732</v>
      </c>
      <c r="L940" s="13" t="s">
        <v>85</v>
      </c>
      <c r="M940" s="8">
        <v>42030.171428571426</v>
      </c>
      <c r="N940" s="6" t="s">
        <v>208</v>
      </c>
      <c r="O940" s="8">
        <v>33549.699108571425</v>
      </c>
      <c r="P940" s="6" t="s">
        <v>208</v>
      </c>
      <c r="Q940" s="11">
        <v>1</v>
      </c>
      <c r="R940" s="11">
        <v>0</v>
      </c>
      <c r="S940" s="11">
        <v>0</v>
      </c>
      <c r="T940" s="11">
        <v>0</v>
      </c>
      <c r="U940" s="20">
        <v>6</v>
      </c>
      <c r="V940" s="10">
        <v>6</v>
      </c>
      <c r="W940" s="10">
        <v>0</v>
      </c>
      <c r="X940" s="19">
        <v>0</v>
      </c>
      <c r="Y940" s="10">
        <v>0</v>
      </c>
      <c r="Z940" s="10">
        <v>0</v>
      </c>
      <c r="AA940" s="19">
        <v>0</v>
      </c>
      <c r="AB940" s="10">
        <v>6</v>
      </c>
      <c r="AC940" s="19">
        <v>0</v>
      </c>
      <c r="AD940" s="19" t="s">
        <v>1148</v>
      </c>
      <c r="AE940" s="4">
        <v>45678</v>
      </c>
      <c r="AG940" s="11"/>
    </row>
    <row r="941" spans="1:33" x14ac:dyDescent="0.25">
      <c r="A941" s="5">
        <v>2024</v>
      </c>
      <c r="B941" s="4">
        <v>45566</v>
      </c>
      <c r="C941" s="4">
        <v>45657</v>
      </c>
      <c r="D941" s="11"/>
      <c r="E941">
        <v>4006</v>
      </c>
      <c r="F941" t="s">
        <v>826</v>
      </c>
      <c r="G941" t="s">
        <v>777</v>
      </c>
      <c r="H941" t="s">
        <v>1324</v>
      </c>
      <c r="I941" t="s">
        <v>1430</v>
      </c>
      <c r="J941" t="s">
        <v>319</v>
      </c>
      <c r="K941" t="s">
        <v>297</v>
      </c>
      <c r="L941" s="13" t="s">
        <v>85</v>
      </c>
      <c r="M941" s="8">
        <v>8968</v>
      </c>
      <c r="N941" s="6" t="s">
        <v>208</v>
      </c>
      <c r="O941" s="8">
        <v>8252.9881280000009</v>
      </c>
      <c r="P941" s="6" t="s">
        <v>208</v>
      </c>
      <c r="Q941" s="11">
        <v>0</v>
      </c>
      <c r="R941" s="11">
        <v>0</v>
      </c>
      <c r="S941" s="11">
        <v>0</v>
      </c>
      <c r="T941" s="11">
        <v>0</v>
      </c>
      <c r="U941" s="20">
        <v>39</v>
      </c>
      <c r="V941" s="10">
        <v>39</v>
      </c>
      <c r="W941" s="10">
        <v>0</v>
      </c>
      <c r="X941" s="19">
        <v>0</v>
      </c>
      <c r="Y941" s="10">
        <v>0</v>
      </c>
      <c r="Z941" s="10">
        <v>0</v>
      </c>
      <c r="AA941" s="19">
        <v>1</v>
      </c>
      <c r="AB941" s="10">
        <v>39</v>
      </c>
      <c r="AC941" s="19">
        <v>1</v>
      </c>
      <c r="AD941" s="19" t="s">
        <v>1148</v>
      </c>
      <c r="AE941" s="4">
        <v>45678</v>
      </c>
      <c r="AG941" s="11"/>
    </row>
    <row r="942" spans="1:33" x14ac:dyDescent="0.25">
      <c r="A942" s="5">
        <v>2024</v>
      </c>
      <c r="B942" s="4">
        <v>45566</v>
      </c>
      <c r="C942" s="4">
        <v>45657</v>
      </c>
      <c r="D942" s="11"/>
      <c r="E942">
        <v>4006</v>
      </c>
      <c r="F942" t="s">
        <v>828</v>
      </c>
      <c r="G942" t="s">
        <v>777</v>
      </c>
      <c r="H942" t="s">
        <v>1322</v>
      </c>
      <c r="I942" t="s">
        <v>1997</v>
      </c>
      <c r="J942" t="s">
        <v>332</v>
      </c>
      <c r="K942" t="s">
        <v>430</v>
      </c>
      <c r="L942" s="13" t="s">
        <v>85</v>
      </c>
      <c r="M942" s="8">
        <v>8968</v>
      </c>
      <c r="N942" s="6" t="s">
        <v>208</v>
      </c>
      <c r="O942" s="8">
        <v>8252.9881280000009</v>
      </c>
      <c r="P942" s="6" t="s">
        <v>208</v>
      </c>
      <c r="Q942" s="11">
        <v>0</v>
      </c>
      <c r="R942" s="11">
        <v>0</v>
      </c>
      <c r="S942" s="11">
        <v>0</v>
      </c>
      <c r="T942" s="11">
        <v>0</v>
      </c>
      <c r="U942" s="20">
        <v>39</v>
      </c>
      <c r="V942" s="10">
        <v>39</v>
      </c>
      <c r="W942" s="10">
        <v>0</v>
      </c>
      <c r="X942" s="19">
        <v>0</v>
      </c>
      <c r="Y942" s="10">
        <v>0</v>
      </c>
      <c r="Z942" s="10">
        <v>0</v>
      </c>
      <c r="AA942" s="19">
        <v>1</v>
      </c>
      <c r="AB942" s="10">
        <v>39</v>
      </c>
      <c r="AC942" s="19">
        <v>1</v>
      </c>
      <c r="AD942" s="19" t="s">
        <v>1148</v>
      </c>
      <c r="AE942" s="4">
        <v>45678</v>
      </c>
      <c r="AG942" s="11"/>
    </row>
    <row r="943" spans="1:33" x14ac:dyDescent="0.25">
      <c r="A943" s="5">
        <v>2024</v>
      </c>
      <c r="B943" s="4">
        <v>45566</v>
      </c>
      <c r="C943" s="4">
        <v>45657</v>
      </c>
      <c r="D943" s="11"/>
      <c r="E943">
        <v>2013</v>
      </c>
      <c r="F943" t="s">
        <v>1058</v>
      </c>
      <c r="G943" t="s">
        <v>796</v>
      </c>
      <c r="H943" t="s">
        <v>2339</v>
      </c>
      <c r="I943" t="s">
        <v>1534</v>
      </c>
      <c r="J943" t="s">
        <v>583</v>
      </c>
      <c r="K943" t="s">
        <v>541</v>
      </c>
      <c r="L943" s="13" t="s">
        <v>85</v>
      </c>
      <c r="M943" s="8">
        <v>25273.991428571426</v>
      </c>
      <c r="N943" s="6" t="s">
        <v>208</v>
      </c>
      <c r="O943" s="8">
        <v>21105.424254171427</v>
      </c>
      <c r="P943" s="6" t="s">
        <v>208</v>
      </c>
      <c r="Q943" s="11">
        <v>1</v>
      </c>
      <c r="R943" s="11">
        <v>0</v>
      </c>
      <c r="S943" s="11">
        <v>0</v>
      </c>
      <c r="T943" s="11">
        <v>0</v>
      </c>
      <c r="U943" s="20">
        <v>14</v>
      </c>
      <c r="V943" s="10">
        <v>14</v>
      </c>
      <c r="W943" s="10">
        <v>0</v>
      </c>
      <c r="X943" s="19">
        <v>0</v>
      </c>
      <c r="Y943" s="10">
        <v>0</v>
      </c>
      <c r="Z943" s="10">
        <v>0</v>
      </c>
      <c r="AA943" s="19">
        <v>0</v>
      </c>
      <c r="AB943" s="10">
        <v>14</v>
      </c>
      <c r="AC943" s="19">
        <v>0</v>
      </c>
      <c r="AD943" s="19" t="s">
        <v>1148</v>
      </c>
      <c r="AE943" s="4">
        <v>45678</v>
      </c>
      <c r="AG943" s="11"/>
    </row>
    <row r="944" spans="1:33" x14ac:dyDescent="0.25">
      <c r="A944" s="5">
        <v>2024</v>
      </c>
      <c r="B944" s="4">
        <v>45566</v>
      </c>
      <c r="C944" s="4">
        <v>45657</v>
      </c>
      <c r="D944" s="11"/>
      <c r="E944">
        <v>4006</v>
      </c>
      <c r="F944" t="s">
        <v>826</v>
      </c>
      <c r="G944" t="s">
        <v>777</v>
      </c>
      <c r="H944" t="s">
        <v>1324</v>
      </c>
      <c r="I944" t="s">
        <v>1998</v>
      </c>
      <c r="J944" t="s">
        <v>342</v>
      </c>
      <c r="K944" t="s">
        <v>293</v>
      </c>
      <c r="L944" s="13" t="s">
        <v>85</v>
      </c>
      <c r="M944" s="8">
        <v>8968</v>
      </c>
      <c r="N944" s="6" t="s">
        <v>208</v>
      </c>
      <c r="O944" s="8">
        <v>8252.9881280000009</v>
      </c>
      <c r="P944" s="6" t="s">
        <v>208</v>
      </c>
      <c r="Q944" s="11">
        <v>0</v>
      </c>
      <c r="R944" s="11">
        <v>0</v>
      </c>
      <c r="S944" s="11">
        <v>0</v>
      </c>
      <c r="T944" s="11">
        <v>0</v>
      </c>
      <c r="U944" s="20">
        <v>39</v>
      </c>
      <c r="V944" s="10">
        <v>39</v>
      </c>
      <c r="W944" s="10">
        <v>0</v>
      </c>
      <c r="X944" s="19">
        <v>0</v>
      </c>
      <c r="Y944" s="10">
        <v>0</v>
      </c>
      <c r="Z944" s="10">
        <v>0</v>
      </c>
      <c r="AA944" s="19">
        <v>1</v>
      </c>
      <c r="AB944" s="10">
        <v>39</v>
      </c>
      <c r="AC944" s="19">
        <v>1</v>
      </c>
      <c r="AD944" s="19" t="s">
        <v>1148</v>
      </c>
      <c r="AE944" s="4">
        <v>45678</v>
      </c>
      <c r="AG944" s="11"/>
    </row>
    <row r="945" spans="1:33" x14ac:dyDescent="0.25">
      <c r="A945" s="5">
        <v>2024</v>
      </c>
      <c r="B945" s="4">
        <v>45566</v>
      </c>
      <c r="C945" s="4">
        <v>45657</v>
      </c>
      <c r="D945" s="11"/>
      <c r="E945">
        <v>2004</v>
      </c>
      <c r="F945" t="s">
        <v>1059</v>
      </c>
      <c r="G945" t="s">
        <v>798</v>
      </c>
      <c r="H945" t="s">
        <v>1355</v>
      </c>
      <c r="I945" t="s">
        <v>1999</v>
      </c>
      <c r="J945" t="s">
        <v>465</v>
      </c>
      <c r="K945" t="s">
        <v>425</v>
      </c>
      <c r="L945" s="13" t="s">
        <v>85</v>
      </c>
      <c r="M945" s="8">
        <v>38286.711428571427</v>
      </c>
      <c r="N945" s="6" t="s">
        <v>208</v>
      </c>
      <c r="O945" s="8">
        <v>30804.79995977143</v>
      </c>
      <c r="P945" s="6" t="s">
        <v>208</v>
      </c>
      <c r="Q945" s="11">
        <v>1</v>
      </c>
      <c r="R945" s="11">
        <v>0</v>
      </c>
      <c r="S945" s="11">
        <v>0</v>
      </c>
      <c r="T945" s="11">
        <v>0</v>
      </c>
      <c r="U945" s="20">
        <v>7</v>
      </c>
      <c r="V945" s="10">
        <v>7</v>
      </c>
      <c r="W945" s="10">
        <v>0</v>
      </c>
      <c r="X945" s="19">
        <v>0</v>
      </c>
      <c r="Y945" s="10">
        <v>0</v>
      </c>
      <c r="Z945" s="10">
        <v>0</v>
      </c>
      <c r="AA945" s="19">
        <v>0</v>
      </c>
      <c r="AB945" s="10">
        <v>7</v>
      </c>
      <c r="AC945" s="19">
        <v>0</v>
      </c>
      <c r="AD945" s="19" t="s">
        <v>1148</v>
      </c>
      <c r="AE945" s="4">
        <v>45678</v>
      </c>
      <c r="AG945" s="11"/>
    </row>
    <row r="946" spans="1:33" x14ac:dyDescent="0.25">
      <c r="A946" s="5">
        <v>2024</v>
      </c>
      <c r="B946" s="4">
        <v>45566</v>
      </c>
      <c r="C946" s="4">
        <v>45657</v>
      </c>
      <c r="D946" s="11"/>
      <c r="E946">
        <v>2005</v>
      </c>
      <c r="F946" t="s">
        <v>1060</v>
      </c>
      <c r="G946" t="s">
        <v>767</v>
      </c>
      <c r="H946" t="s">
        <v>1328</v>
      </c>
      <c r="I946" t="s">
        <v>1509</v>
      </c>
      <c r="J946" t="s">
        <v>456</v>
      </c>
      <c r="K946" t="s">
        <v>733</v>
      </c>
      <c r="L946" s="13" t="s">
        <v>85</v>
      </c>
      <c r="M946" s="8">
        <v>26152.251428571428</v>
      </c>
      <c r="N946" s="6" t="s">
        <v>208</v>
      </c>
      <c r="O946" s="8">
        <v>21768.771428571428</v>
      </c>
      <c r="P946" s="6" t="s">
        <v>208</v>
      </c>
      <c r="Q946" s="11">
        <v>1</v>
      </c>
      <c r="R946" s="11">
        <v>0</v>
      </c>
      <c r="S946" s="11">
        <v>0</v>
      </c>
      <c r="T946" s="11">
        <v>0</v>
      </c>
      <c r="U946" s="20">
        <v>8</v>
      </c>
      <c r="V946" s="10">
        <v>8</v>
      </c>
      <c r="W946" s="10">
        <v>0</v>
      </c>
      <c r="X946" s="19">
        <v>0</v>
      </c>
      <c r="Y946" s="10">
        <v>0</v>
      </c>
      <c r="Z946" s="10">
        <v>0</v>
      </c>
      <c r="AA946" s="19">
        <v>0</v>
      </c>
      <c r="AB946" s="10">
        <v>8</v>
      </c>
      <c r="AC946" s="19">
        <v>0</v>
      </c>
      <c r="AD946" s="19" t="s">
        <v>1148</v>
      </c>
      <c r="AE946" s="4">
        <v>45678</v>
      </c>
      <c r="AG946" s="11"/>
    </row>
    <row r="947" spans="1:33" x14ac:dyDescent="0.25">
      <c r="A947" s="5">
        <v>2024</v>
      </c>
      <c r="B947" s="4">
        <v>45566</v>
      </c>
      <c r="C947" s="4">
        <v>45657</v>
      </c>
      <c r="D947" s="11"/>
      <c r="E947">
        <v>2007</v>
      </c>
      <c r="F947" t="s">
        <v>1061</v>
      </c>
      <c r="G947" t="s">
        <v>781</v>
      </c>
      <c r="H947" t="s">
        <v>2340</v>
      </c>
      <c r="I947" t="s">
        <v>2000</v>
      </c>
      <c r="J947" t="s">
        <v>347</v>
      </c>
      <c r="K947" t="s">
        <v>676</v>
      </c>
      <c r="L947" s="13" t="s">
        <v>85</v>
      </c>
      <c r="M947" s="8">
        <v>21778.301428571427</v>
      </c>
      <c r="N947" s="6" t="s">
        <v>208</v>
      </c>
      <c r="O947" s="8">
        <v>18467.171428571426</v>
      </c>
      <c r="P947" s="6" t="s">
        <v>208</v>
      </c>
      <c r="Q947" s="11">
        <v>1</v>
      </c>
      <c r="R947" s="11">
        <v>0</v>
      </c>
      <c r="S947" s="11">
        <v>0</v>
      </c>
      <c r="T947" s="11">
        <v>0</v>
      </c>
      <c r="U947" s="20">
        <v>10</v>
      </c>
      <c r="V947" s="10">
        <v>10</v>
      </c>
      <c r="W947" s="10">
        <v>0</v>
      </c>
      <c r="X947" s="19">
        <v>0</v>
      </c>
      <c r="Y947" s="10">
        <v>0</v>
      </c>
      <c r="Z947" s="10">
        <v>0</v>
      </c>
      <c r="AA947" s="19">
        <v>0</v>
      </c>
      <c r="AB947" s="10">
        <v>10</v>
      </c>
      <c r="AC947" s="19">
        <v>0</v>
      </c>
      <c r="AD947" s="19" t="s">
        <v>1148</v>
      </c>
      <c r="AE947" s="4">
        <v>45678</v>
      </c>
      <c r="AG947" s="11"/>
    </row>
    <row r="948" spans="1:33" x14ac:dyDescent="0.25">
      <c r="A948" s="5">
        <v>2024</v>
      </c>
      <c r="B948" s="4">
        <v>45566</v>
      </c>
      <c r="C948" s="4">
        <v>45657</v>
      </c>
      <c r="D948" s="11"/>
      <c r="E948">
        <v>2013</v>
      </c>
      <c r="F948" t="s">
        <v>1063</v>
      </c>
      <c r="G948" t="s">
        <v>796</v>
      </c>
      <c r="H948" t="s">
        <v>1327</v>
      </c>
      <c r="I948" t="s">
        <v>2001</v>
      </c>
      <c r="J948" t="s">
        <v>331</v>
      </c>
      <c r="K948" t="s">
        <v>598</v>
      </c>
      <c r="L948" s="13" t="s">
        <v>85</v>
      </c>
      <c r="M948" s="8">
        <v>25273.991428571426</v>
      </c>
      <c r="N948" s="6" t="s">
        <v>208</v>
      </c>
      <c r="O948" s="8">
        <v>21105.424254171427</v>
      </c>
      <c r="P948" s="6" t="s">
        <v>208</v>
      </c>
      <c r="Q948" s="11">
        <v>1</v>
      </c>
      <c r="R948" s="11">
        <v>0</v>
      </c>
      <c r="S948" s="11">
        <v>0</v>
      </c>
      <c r="T948" s="11">
        <v>0</v>
      </c>
      <c r="U948" s="20">
        <v>14</v>
      </c>
      <c r="V948" s="10">
        <v>14</v>
      </c>
      <c r="W948" s="10">
        <v>0</v>
      </c>
      <c r="X948" s="19">
        <v>0</v>
      </c>
      <c r="Y948" s="10">
        <v>0</v>
      </c>
      <c r="Z948" s="10">
        <v>0</v>
      </c>
      <c r="AA948" s="19">
        <v>0</v>
      </c>
      <c r="AB948" s="10">
        <v>14</v>
      </c>
      <c r="AC948" s="19">
        <v>0</v>
      </c>
      <c r="AD948" s="19" t="s">
        <v>1148</v>
      </c>
      <c r="AE948" s="4">
        <v>45678</v>
      </c>
      <c r="AG948" s="11"/>
    </row>
    <row r="949" spans="1:33" x14ac:dyDescent="0.25">
      <c r="A949" s="5">
        <v>2024</v>
      </c>
      <c r="B949" s="4">
        <v>45566</v>
      </c>
      <c r="C949" s="4">
        <v>45657</v>
      </c>
      <c r="D949" s="11"/>
      <c r="E949">
        <v>2005</v>
      </c>
      <c r="F949" t="s">
        <v>1066</v>
      </c>
      <c r="G949" t="s">
        <v>767</v>
      </c>
      <c r="H949" t="s">
        <v>2354</v>
      </c>
      <c r="I949" t="s">
        <v>1701</v>
      </c>
      <c r="J949" t="s">
        <v>271</v>
      </c>
      <c r="K949" t="s">
        <v>277</v>
      </c>
      <c r="L949" s="13" t="s">
        <v>85</v>
      </c>
      <c r="M949" s="8">
        <v>26152.251428571428</v>
      </c>
      <c r="N949" s="6" t="s">
        <v>208</v>
      </c>
      <c r="O949" s="8">
        <v>21768.771428571428</v>
      </c>
      <c r="P949" s="6" t="s">
        <v>208</v>
      </c>
      <c r="Q949" s="11">
        <v>1</v>
      </c>
      <c r="R949" s="11">
        <v>0</v>
      </c>
      <c r="S949" s="11">
        <v>0</v>
      </c>
      <c r="T949" s="11">
        <v>0</v>
      </c>
      <c r="U949" s="20">
        <v>8</v>
      </c>
      <c r="V949" s="10">
        <v>8</v>
      </c>
      <c r="W949" s="10">
        <v>0</v>
      </c>
      <c r="X949" s="19">
        <v>0</v>
      </c>
      <c r="Y949" s="10">
        <v>0</v>
      </c>
      <c r="Z949" s="10">
        <v>0</v>
      </c>
      <c r="AA949" s="19">
        <v>0</v>
      </c>
      <c r="AB949" s="10">
        <v>8</v>
      </c>
      <c r="AC949" s="19">
        <v>0</v>
      </c>
      <c r="AD949" s="19" t="s">
        <v>1148</v>
      </c>
      <c r="AE949" s="4">
        <v>45678</v>
      </c>
      <c r="AG949" s="11"/>
    </row>
    <row r="950" spans="1:33" x14ac:dyDescent="0.25">
      <c r="A950" s="5">
        <v>2024</v>
      </c>
      <c r="B950" s="4">
        <v>45566</v>
      </c>
      <c r="C950" s="4">
        <v>45657</v>
      </c>
      <c r="D950" s="11"/>
      <c r="E950">
        <v>2006</v>
      </c>
      <c r="F950" t="s">
        <v>1067</v>
      </c>
      <c r="G950" t="s">
        <v>793</v>
      </c>
      <c r="H950" t="s">
        <v>1318</v>
      </c>
      <c r="I950" t="s">
        <v>2002</v>
      </c>
      <c r="J950" t="s">
        <v>417</v>
      </c>
      <c r="K950" t="s">
        <v>380</v>
      </c>
      <c r="L950" s="13" t="s">
        <v>86</v>
      </c>
      <c r="M950" s="8">
        <v>24508.831428571426</v>
      </c>
      <c r="N950" s="6" t="s">
        <v>208</v>
      </c>
      <c r="O950" s="8">
        <v>20528.291428571425</v>
      </c>
      <c r="P950" s="6" t="s">
        <v>208</v>
      </c>
      <c r="Q950" s="11">
        <v>1</v>
      </c>
      <c r="R950" s="11">
        <v>0</v>
      </c>
      <c r="S950" s="11">
        <v>0</v>
      </c>
      <c r="T950" s="11">
        <v>0</v>
      </c>
      <c r="U950" s="20">
        <v>9</v>
      </c>
      <c r="V950" s="10">
        <v>9</v>
      </c>
      <c r="W950" s="10">
        <v>0</v>
      </c>
      <c r="X950" s="19">
        <v>0</v>
      </c>
      <c r="Y950" s="10">
        <v>0</v>
      </c>
      <c r="Z950" s="10">
        <v>0</v>
      </c>
      <c r="AA950" s="19">
        <v>0</v>
      </c>
      <c r="AB950" s="10">
        <v>9</v>
      </c>
      <c r="AC950" s="19">
        <v>0</v>
      </c>
      <c r="AD950" s="19" t="s">
        <v>1148</v>
      </c>
      <c r="AE950" s="4">
        <v>45678</v>
      </c>
      <c r="AG950" s="11"/>
    </row>
    <row r="951" spans="1:33" x14ac:dyDescent="0.25">
      <c r="A951" s="5">
        <v>2024</v>
      </c>
      <c r="B951" s="4">
        <v>45566</v>
      </c>
      <c r="C951" s="4">
        <v>45657</v>
      </c>
      <c r="D951" s="11"/>
      <c r="E951">
        <v>2004</v>
      </c>
      <c r="F951" t="s">
        <v>1074</v>
      </c>
      <c r="G951" t="s">
        <v>798</v>
      </c>
      <c r="H951" t="s">
        <v>2343</v>
      </c>
      <c r="I951" t="s">
        <v>2003</v>
      </c>
      <c r="J951" t="s">
        <v>270</v>
      </c>
      <c r="K951" t="s">
        <v>734</v>
      </c>
      <c r="L951" s="13" t="s">
        <v>85</v>
      </c>
      <c r="M951" s="8">
        <v>38286.711428571427</v>
      </c>
      <c r="N951" s="6" t="s">
        <v>208</v>
      </c>
      <c r="O951" s="8">
        <v>30804.79995977143</v>
      </c>
      <c r="P951" s="6" t="s">
        <v>208</v>
      </c>
      <c r="Q951" s="11">
        <v>1</v>
      </c>
      <c r="R951" s="11">
        <v>0</v>
      </c>
      <c r="S951" s="11">
        <v>0</v>
      </c>
      <c r="T951" s="11">
        <v>0</v>
      </c>
      <c r="U951" s="20">
        <v>7</v>
      </c>
      <c r="V951" s="10">
        <v>7</v>
      </c>
      <c r="W951" s="10">
        <v>0</v>
      </c>
      <c r="X951" s="19">
        <v>0</v>
      </c>
      <c r="Y951" s="10">
        <v>0</v>
      </c>
      <c r="Z951" s="10">
        <v>0</v>
      </c>
      <c r="AA951" s="19">
        <v>0</v>
      </c>
      <c r="AB951" s="10">
        <v>7</v>
      </c>
      <c r="AC951" s="19">
        <v>0</v>
      </c>
      <c r="AD951" s="19" t="s">
        <v>1148</v>
      </c>
      <c r="AE951" s="4">
        <v>45678</v>
      </c>
      <c r="AG951" s="11"/>
    </row>
    <row r="952" spans="1:33" x14ac:dyDescent="0.25">
      <c r="A952" s="5">
        <v>2024</v>
      </c>
      <c r="B952" s="4">
        <v>45566</v>
      </c>
      <c r="C952" s="4">
        <v>45657</v>
      </c>
      <c r="D952" s="11"/>
      <c r="E952">
        <v>3011</v>
      </c>
      <c r="F952" t="s">
        <v>915</v>
      </c>
      <c r="G952" t="s">
        <v>770</v>
      </c>
      <c r="H952" t="s">
        <v>1350</v>
      </c>
      <c r="I952" t="s">
        <v>2004</v>
      </c>
      <c r="J952" t="s">
        <v>278</v>
      </c>
      <c r="K952" t="s">
        <v>273</v>
      </c>
      <c r="L952" s="13" t="s">
        <v>85</v>
      </c>
      <c r="M952" s="8">
        <v>22070.441428571427</v>
      </c>
      <c r="N952" s="6" t="s">
        <v>208</v>
      </c>
      <c r="O952" s="8">
        <v>18538.164161371427</v>
      </c>
      <c r="P952" s="6" t="s">
        <v>208</v>
      </c>
      <c r="Q952" s="11">
        <v>0</v>
      </c>
      <c r="R952" s="11">
        <v>0</v>
      </c>
      <c r="S952" s="11">
        <v>0</v>
      </c>
      <c r="T952" s="11">
        <v>0</v>
      </c>
      <c r="U952" s="20">
        <v>16</v>
      </c>
      <c r="V952" s="10">
        <v>16</v>
      </c>
      <c r="W952" s="10">
        <v>0</v>
      </c>
      <c r="X952" s="19">
        <v>0</v>
      </c>
      <c r="Y952" s="10">
        <v>0</v>
      </c>
      <c r="Z952" s="10">
        <v>0</v>
      </c>
      <c r="AA952" s="19">
        <v>0</v>
      </c>
      <c r="AB952" s="10">
        <v>16</v>
      </c>
      <c r="AC952" s="19">
        <v>0</v>
      </c>
      <c r="AD952" s="19" t="s">
        <v>1148</v>
      </c>
      <c r="AE952" s="4">
        <v>45678</v>
      </c>
      <c r="AG952" s="11"/>
    </row>
    <row r="953" spans="1:33" x14ac:dyDescent="0.25">
      <c r="A953" s="5">
        <v>2024</v>
      </c>
      <c r="B953" s="4">
        <v>45566</v>
      </c>
      <c r="C953" s="4">
        <v>45657</v>
      </c>
      <c r="D953" s="11"/>
      <c r="E953">
        <v>2008</v>
      </c>
      <c r="F953" t="s">
        <v>1070</v>
      </c>
      <c r="G953" t="s">
        <v>794</v>
      </c>
      <c r="H953" t="s">
        <v>2355</v>
      </c>
      <c r="I953" t="s">
        <v>2005</v>
      </c>
      <c r="J953" t="s">
        <v>284</v>
      </c>
      <c r="K953" t="s">
        <v>429</v>
      </c>
      <c r="L953" s="13" t="s">
        <v>85</v>
      </c>
      <c r="M953" s="8">
        <v>20073.771428571428</v>
      </c>
      <c r="N953" s="6" t="s">
        <v>208</v>
      </c>
      <c r="O953" s="8">
        <v>17180.501428571428</v>
      </c>
      <c r="P953" s="6" t="s">
        <v>208</v>
      </c>
      <c r="Q953" s="11">
        <v>1</v>
      </c>
      <c r="R953" s="11">
        <v>0</v>
      </c>
      <c r="S953" s="11">
        <v>0</v>
      </c>
      <c r="T953" s="11">
        <v>0</v>
      </c>
      <c r="U953" s="20">
        <v>11</v>
      </c>
      <c r="V953" s="10">
        <v>11</v>
      </c>
      <c r="W953" s="10">
        <v>0</v>
      </c>
      <c r="X953" s="19">
        <v>0</v>
      </c>
      <c r="Y953" s="10">
        <v>0</v>
      </c>
      <c r="Z953" s="10">
        <v>0</v>
      </c>
      <c r="AA953" s="19">
        <v>0</v>
      </c>
      <c r="AB953" s="10">
        <v>11</v>
      </c>
      <c r="AC953" s="19">
        <v>0</v>
      </c>
      <c r="AD953" s="19" t="s">
        <v>1148</v>
      </c>
      <c r="AE953" s="4">
        <v>45678</v>
      </c>
      <c r="AG953" s="11"/>
    </row>
    <row r="954" spans="1:33" x14ac:dyDescent="0.25">
      <c r="A954" s="5">
        <v>2024</v>
      </c>
      <c r="B954" s="4">
        <v>45566</v>
      </c>
      <c r="C954" s="4">
        <v>45657</v>
      </c>
      <c r="D954" s="11"/>
      <c r="E954">
        <v>2002</v>
      </c>
      <c r="F954" t="s">
        <v>1052</v>
      </c>
      <c r="G954" t="s">
        <v>795</v>
      </c>
      <c r="H954" t="s">
        <v>1355</v>
      </c>
      <c r="I954" t="s">
        <v>2006</v>
      </c>
      <c r="J954" t="s">
        <v>297</v>
      </c>
      <c r="K954" t="s">
        <v>433</v>
      </c>
      <c r="L954" s="13" t="s">
        <v>85</v>
      </c>
      <c r="M954" s="8">
        <v>48110.171428571426</v>
      </c>
      <c r="N954" s="6" t="s">
        <v>208</v>
      </c>
      <c r="O954" s="8">
        <v>38007.843108571426</v>
      </c>
      <c r="P954" s="6" t="s">
        <v>208</v>
      </c>
      <c r="Q954" s="11">
        <v>1</v>
      </c>
      <c r="R954" s="11">
        <v>0</v>
      </c>
      <c r="S954" s="11">
        <v>0</v>
      </c>
      <c r="T954" s="11">
        <v>0</v>
      </c>
      <c r="U954" s="20">
        <v>5</v>
      </c>
      <c r="V954" s="10">
        <v>5</v>
      </c>
      <c r="W954" s="10">
        <v>0</v>
      </c>
      <c r="X954" s="19">
        <v>0</v>
      </c>
      <c r="Y954" s="10">
        <v>0</v>
      </c>
      <c r="Z954" s="10">
        <v>0</v>
      </c>
      <c r="AA954" s="19">
        <v>0</v>
      </c>
      <c r="AB954" s="10">
        <v>5</v>
      </c>
      <c r="AC954" s="19">
        <v>0</v>
      </c>
      <c r="AD954" s="19" t="s">
        <v>1148</v>
      </c>
      <c r="AE954" s="4">
        <v>45678</v>
      </c>
      <c r="AG954" s="11"/>
    </row>
    <row r="955" spans="1:33" x14ac:dyDescent="0.25">
      <c r="A955" s="5">
        <v>2024</v>
      </c>
      <c r="B955" s="4">
        <v>45566</v>
      </c>
      <c r="C955" s="4">
        <v>45657</v>
      </c>
      <c r="D955" s="11"/>
      <c r="E955">
        <v>4004</v>
      </c>
      <c r="F955" t="s">
        <v>967</v>
      </c>
      <c r="G955" t="s">
        <v>2308</v>
      </c>
      <c r="H955" t="s">
        <v>1319</v>
      </c>
      <c r="I955" t="s">
        <v>1446</v>
      </c>
      <c r="J955" t="s">
        <v>429</v>
      </c>
      <c r="K955" t="s">
        <v>284</v>
      </c>
      <c r="L955" s="13" t="s">
        <v>85</v>
      </c>
      <c r="M955" s="8">
        <v>10276.5</v>
      </c>
      <c r="N955" s="6" t="s">
        <v>208</v>
      </c>
      <c r="O955" s="8">
        <v>9390.7955999999995</v>
      </c>
      <c r="P955" s="6" t="s">
        <v>208</v>
      </c>
      <c r="Q955" s="11">
        <v>0</v>
      </c>
      <c r="R955" s="11">
        <v>0</v>
      </c>
      <c r="S955" s="11">
        <v>0</v>
      </c>
      <c r="T955" s="11">
        <v>0</v>
      </c>
      <c r="U955" s="10">
        <v>37</v>
      </c>
      <c r="V955" s="10">
        <v>37</v>
      </c>
      <c r="W955" s="10">
        <v>0</v>
      </c>
      <c r="X955" s="19">
        <v>0</v>
      </c>
      <c r="Y955" s="10">
        <v>0</v>
      </c>
      <c r="Z955" s="10">
        <v>0</v>
      </c>
      <c r="AA955" s="19">
        <v>1</v>
      </c>
      <c r="AB955" s="10">
        <v>37</v>
      </c>
      <c r="AC955" s="19">
        <v>1</v>
      </c>
      <c r="AD955" s="19" t="s">
        <v>1148</v>
      </c>
      <c r="AE955" s="4">
        <v>45678</v>
      </c>
      <c r="AG955" s="11"/>
    </row>
    <row r="956" spans="1:33" x14ac:dyDescent="0.25">
      <c r="A956" s="5">
        <v>2024</v>
      </c>
      <c r="B956" s="4">
        <v>45566</v>
      </c>
      <c r="C956" s="4">
        <v>45657</v>
      </c>
      <c r="D956" s="11"/>
      <c r="E956">
        <v>2006</v>
      </c>
      <c r="F956" t="s">
        <v>1072</v>
      </c>
      <c r="G956" t="s">
        <v>793</v>
      </c>
      <c r="H956" t="s">
        <v>1355</v>
      </c>
      <c r="I956" t="s">
        <v>1484</v>
      </c>
      <c r="J956" t="s">
        <v>454</v>
      </c>
      <c r="K956" t="s">
        <v>486</v>
      </c>
      <c r="L956" s="13" t="s">
        <v>85</v>
      </c>
      <c r="M956" s="8">
        <v>24508.831428571426</v>
      </c>
      <c r="N956" s="6" t="s">
        <v>208</v>
      </c>
      <c r="O956" s="8">
        <v>20528.291428571425</v>
      </c>
      <c r="P956" s="6" t="s">
        <v>208</v>
      </c>
      <c r="Q956" s="11">
        <v>1</v>
      </c>
      <c r="R956" s="11">
        <v>0</v>
      </c>
      <c r="S956" s="11">
        <v>0</v>
      </c>
      <c r="T956" s="11">
        <v>0</v>
      </c>
      <c r="U956" s="20">
        <v>9</v>
      </c>
      <c r="V956" s="10">
        <v>9</v>
      </c>
      <c r="W956" s="10">
        <v>0</v>
      </c>
      <c r="X956" s="19">
        <v>0</v>
      </c>
      <c r="Y956" s="10">
        <v>0</v>
      </c>
      <c r="Z956" s="10">
        <v>0</v>
      </c>
      <c r="AA956" s="19">
        <v>0</v>
      </c>
      <c r="AB956" s="10">
        <v>9</v>
      </c>
      <c r="AC956" s="19">
        <v>0</v>
      </c>
      <c r="AD956" s="19" t="s">
        <v>1148</v>
      </c>
      <c r="AE956" s="4">
        <v>45678</v>
      </c>
      <c r="AG956" s="11"/>
    </row>
    <row r="957" spans="1:33" x14ac:dyDescent="0.25">
      <c r="A957" s="5">
        <v>2024</v>
      </c>
      <c r="B957" s="4">
        <v>45566</v>
      </c>
      <c r="C957" s="4">
        <v>45657</v>
      </c>
      <c r="D957" s="11"/>
      <c r="E957">
        <v>2007</v>
      </c>
      <c r="F957" t="s">
        <v>1073</v>
      </c>
      <c r="G957" t="s">
        <v>781</v>
      </c>
      <c r="H957" t="s">
        <v>1348</v>
      </c>
      <c r="I957" t="s">
        <v>1718</v>
      </c>
      <c r="J957" t="s">
        <v>278</v>
      </c>
      <c r="K957" t="s">
        <v>282</v>
      </c>
      <c r="L957" s="13" t="s">
        <v>86</v>
      </c>
      <c r="M957" s="8">
        <v>21778.301428571427</v>
      </c>
      <c r="N957" s="6" t="s">
        <v>208</v>
      </c>
      <c r="O957" s="8">
        <v>18467.171428571426</v>
      </c>
      <c r="P957" s="6" t="s">
        <v>208</v>
      </c>
      <c r="Q957" s="11">
        <v>1</v>
      </c>
      <c r="R957" s="11">
        <v>0</v>
      </c>
      <c r="S957" s="11">
        <v>0</v>
      </c>
      <c r="T957" s="11">
        <v>0</v>
      </c>
      <c r="U957" s="20">
        <v>10</v>
      </c>
      <c r="V957" s="10">
        <v>10</v>
      </c>
      <c r="W957" s="10">
        <v>0</v>
      </c>
      <c r="X957" s="19">
        <v>0</v>
      </c>
      <c r="Y957" s="10">
        <v>0</v>
      </c>
      <c r="Z957" s="10">
        <v>0</v>
      </c>
      <c r="AA957" s="19">
        <v>0</v>
      </c>
      <c r="AB957" s="10">
        <v>10</v>
      </c>
      <c r="AC957" s="19">
        <v>0</v>
      </c>
      <c r="AD957" s="19" t="s">
        <v>1148</v>
      </c>
      <c r="AE957" s="4">
        <v>45678</v>
      </c>
      <c r="AG957" s="11"/>
    </row>
    <row r="958" spans="1:33" x14ac:dyDescent="0.25">
      <c r="A958" s="5">
        <v>2024</v>
      </c>
      <c r="B958" s="4">
        <v>45566</v>
      </c>
      <c r="C958" s="4">
        <v>45657</v>
      </c>
      <c r="D958" s="11"/>
      <c r="E958">
        <v>3011</v>
      </c>
      <c r="F958" t="s">
        <v>814</v>
      </c>
      <c r="G958" t="s">
        <v>770</v>
      </c>
      <c r="H958" t="s">
        <v>1355</v>
      </c>
      <c r="I958" t="s">
        <v>2007</v>
      </c>
      <c r="J958" t="s">
        <v>270</v>
      </c>
      <c r="K958" t="s">
        <v>546</v>
      </c>
      <c r="L958" s="13" t="s">
        <v>86</v>
      </c>
      <c r="M958" s="8">
        <v>22070.441428571427</v>
      </c>
      <c r="N958" s="6" t="s">
        <v>208</v>
      </c>
      <c r="O958" s="8">
        <v>18538.164161371427</v>
      </c>
      <c r="P958" s="6" t="s">
        <v>208</v>
      </c>
      <c r="Q958" s="11">
        <v>0</v>
      </c>
      <c r="R958" s="11">
        <v>0</v>
      </c>
      <c r="S958" s="11">
        <v>0</v>
      </c>
      <c r="T958" s="11">
        <v>0</v>
      </c>
      <c r="U958" s="20">
        <v>16</v>
      </c>
      <c r="V958" s="10">
        <v>16</v>
      </c>
      <c r="W958" s="10">
        <v>0</v>
      </c>
      <c r="X958" s="19">
        <v>0</v>
      </c>
      <c r="Y958" s="10">
        <v>0</v>
      </c>
      <c r="Z958" s="10">
        <v>0</v>
      </c>
      <c r="AA958" s="19">
        <v>0</v>
      </c>
      <c r="AB958" s="10">
        <v>16</v>
      </c>
      <c r="AC958" s="19">
        <v>0</v>
      </c>
      <c r="AD958" s="19" t="s">
        <v>1148</v>
      </c>
      <c r="AE958" s="4">
        <v>45678</v>
      </c>
      <c r="AG958" s="11"/>
    </row>
    <row r="959" spans="1:33" x14ac:dyDescent="0.25">
      <c r="A959" s="5">
        <v>2024</v>
      </c>
      <c r="B959" s="4">
        <v>45566</v>
      </c>
      <c r="C959" s="4">
        <v>45657</v>
      </c>
      <c r="D959" s="11"/>
      <c r="E959">
        <v>3042</v>
      </c>
      <c r="F959" t="s">
        <v>887</v>
      </c>
      <c r="G959" t="s">
        <v>771</v>
      </c>
      <c r="H959" t="s">
        <v>1320</v>
      </c>
      <c r="I959" t="s">
        <v>2008</v>
      </c>
      <c r="J959" t="s">
        <v>429</v>
      </c>
      <c r="K959" t="s">
        <v>371</v>
      </c>
      <c r="L959" s="13" t="s">
        <v>86</v>
      </c>
      <c r="M959" s="8">
        <v>9258.93</v>
      </c>
      <c r="N959" s="6" t="s">
        <v>208</v>
      </c>
      <c r="O959" s="8">
        <v>8503.6351616000011</v>
      </c>
      <c r="P959" s="6" t="s">
        <v>208</v>
      </c>
      <c r="Q959" s="11">
        <v>0</v>
      </c>
      <c r="R959" s="11">
        <v>0</v>
      </c>
      <c r="S959" s="11">
        <v>0</v>
      </c>
      <c r="T959" s="11">
        <v>0</v>
      </c>
      <c r="U959" s="20">
        <v>30</v>
      </c>
      <c r="V959" s="10">
        <v>30</v>
      </c>
      <c r="W959" s="10">
        <v>0</v>
      </c>
      <c r="X959" s="19">
        <v>0</v>
      </c>
      <c r="Y959" s="10">
        <v>0</v>
      </c>
      <c r="Z959" s="10">
        <v>0</v>
      </c>
      <c r="AA959" s="19">
        <v>0</v>
      </c>
      <c r="AB959" s="10">
        <v>30</v>
      </c>
      <c r="AC959" s="19">
        <v>0</v>
      </c>
      <c r="AD959" s="19" t="s">
        <v>1148</v>
      </c>
      <c r="AE959" s="4">
        <v>45678</v>
      </c>
      <c r="AG959" s="11"/>
    </row>
    <row r="960" spans="1:33" x14ac:dyDescent="0.25">
      <c r="A960" s="5">
        <v>2024</v>
      </c>
      <c r="B960" s="4">
        <v>45566</v>
      </c>
      <c r="C960" s="4">
        <v>45657</v>
      </c>
      <c r="D960" s="11"/>
      <c r="E960">
        <v>3023</v>
      </c>
      <c r="F960" t="s">
        <v>848</v>
      </c>
      <c r="G960" t="s">
        <v>782</v>
      </c>
      <c r="H960" t="s">
        <v>1340</v>
      </c>
      <c r="I960" t="s">
        <v>2009</v>
      </c>
      <c r="J960" t="s">
        <v>429</v>
      </c>
      <c r="K960" t="s">
        <v>371</v>
      </c>
      <c r="L960" s="13" t="s">
        <v>85</v>
      </c>
      <c r="M960" s="8">
        <v>13284.541428571429</v>
      </c>
      <c r="N960" s="6" t="s">
        <v>208</v>
      </c>
      <c r="O960" s="8">
        <v>11799.089748571429</v>
      </c>
      <c r="P960" s="6" t="s">
        <v>208</v>
      </c>
      <c r="Q960" s="11">
        <v>0</v>
      </c>
      <c r="R960" s="11">
        <v>0</v>
      </c>
      <c r="S960" s="11">
        <v>0</v>
      </c>
      <c r="T960" s="11">
        <v>0</v>
      </c>
      <c r="U960" s="10">
        <v>22</v>
      </c>
      <c r="V960" s="10">
        <v>22</v>
      </c>
      <c r="W960" s="10">
        <v>0</v>
      </c>
      <c r="X960" s="19">
        <v>0</v>
      </c>
      <c r="Y960" s="10">
        <v>0</v>
      </c>
      <c r="Z960" s="10">
        <v>0</v>
      </c>
      <c r="AA960" s="19">
        <v>0</v>
      </c>
      <c r="AB960" s="10">
        <v>22</v>
      </c>
      <c r="AC960" s="19">
        <v>0</v>
      </c>
      <c r="AD960" s="19" t="s">
        <v>1148</v>
      </c>
      <c r="AE960" s="4">
        <v>45678</v>
      </c>
      <c r="AG960" s="11"/>
    </row>
    <row r="961" spans="1:33" x14ac:dyDescent="0.25">
      <c r="A961" s="5">
        <v>2024</v>
      </c>
      <c r="B961" s="4">
        <v>45566</v>
      </c>
      <c r="C961" s="4">
        <v>45657</v>
      </c>
      <c r="D961" s="11"/>
      <c r="E961">
        <v>3051</v>
      </c>
      <c r="F961" t="s">
        <v>823</v>
      </c>
      <c r="G961" t="s">
        <v>769</v>
      </c>
      <c r="H961" t="s">
        <v>1317</v>
      </c>
      <c r="I961" t="s">
        <v>1460</v>
      </c>
      <c r="J961" t="s">
        <v>327</v>
      </c>
      <c r="K961" t="s">
        <v>273</v>
      </c>
      <c r="L961" s="13" t="s">
        <v>85</v>
      </c>
      <c r="M961" s="8">
        <v>8937.6</v>
      </c>
      <c r="N961" s="6" t="s">
        <v>208</v>
      </c>
      <c r="O961" s="8">
        <v>8226.7156480000012</v>
      </c>
      <c r="P961" s="6" t="s">
        <v>208</v>
      </c>
      <c r="Q961" s="11">
        <v>0</v>
      </c>
      <c r="R961" s="11">
        <v>0</v>
      </c>
      <c r="S961" s="11">
        <v>0</v>
      </c>
      <c r="T961" s="11">
        <v>0</v>
      </c>
      <c r="U961" s="20">
        <v>31</v>
      </c>
      <c r="V961" s="10">
        <v>31</v>
      </c>
      <c r="W961" s="10">
        <v>0</v>
      </c>
      <c r="X961" s="19">
        <v>0</v>
      </c>
      <c r="Y961" s="10">
        <v>0</v>
      </c>
      <c r="Z961" s="10">
        <v>0</v>
      </c>
      <c r="AA961" s="19">
        <v>0</v>
      </c>
      <c r="AB961" s="10">
        <v>31</v>
      </c>
      <c r="AC961" s="19">
        <v>0</v>
      </c>
      <c r="AD961" s="19" t="s">
        <v>1148</v>
      </c>
      <c r="AE961" s="4">
        <v>45678</v>
      </c>
      <c r="AG961" s="11"/>
    </row>
    <row r="962" spans="1:33" x14ac:dyDescent="0.25">
      <c r="A962" s="5">
        <v>2024</v>
      </c>
      <c r="B962" s="4">
        <v>45566</v>
      </c>
      <c r="C962" s="4">
        <v>45657</v>
      </c>
      <c r="D962" s="11"/>
      <c r="E962">
        <v>3012</v>
      </c>
      <c r="F962" t="s">
        <v>1075</v>
      </c>
      <c r="G962" t="s">
        <v>802</v>
      </c>
      <c r="H962" t="s">
        <v>1148</v>
      </c>
      <c r="I962" t="s">
        <v>2010</v>
      </c>
      <c r="J962" t="s">
        <v>371</v>
      </c>
      <c r="K962" t="s">
        <v>319</v>
      </c>
      <c r="L962" s="13" t="s">
        <v>86</v>
      </c>
      <c r="M962" s="8">
        <v>17780.091428571428</v>
      </c>
      <c r="N962" s="6" t="s">
        <v>208</v>
      </c>
      <c r="O962" s="8">
        <v>15299.173348571429</v>
      </c>
      <c r="P962" s="6" t="s">
        <v>208</v>
      </c>
      <c r="Q962" s="11">
        <v>0</v>
      </c>
      <c r="R962" s="11">
        <v>0</v>
      </c>
      <c r="S962" s="11">
        <v>0</v>
      </c>
      <c r="T962" s="11">
        <v>0</v>
      </c>
      <c r="U962" s="20">
        <v>17</v>
      </c>
      <c r="V962" s="10">
        <v>17</v>
      </c>
      <c r="W962" s="10">
        <v>0</v>
      </c>
      <c r="X962" s="19">
        <v>0</v>
      </c>
      <c r="Y962" s="10">
        <v>0</v>
      </c>
      <c r="Z962" s="10">
        <v>0</v>
      </c>
      <c r="AA962" s="19">
        <v>0</v>
      </c>
      <c r="AB962" s="10">
        <v>17</v>
      </c>
      <c r="AC962" s="19">
        <v>0</v>
      </c>
      <c r="AD962" s="19" t="s">
        <v>1148</v>
      </c>
      <c r="AE962" s="4">
        <v>45678</v>
      </c>
      <c r="AG962" s="11"/>
    </row>
    <row r="963" spans="1:33" x14ac:dyDescent="0.25">
      <c r="A963" s="5">
        <v>2024</v>
      </c>
      <c r="B963" s="4">
        <v>45566</v>
      </c>
      <c r="C963" s="4">
        <v>45657</v>
      </c>
      <c r="D963" s="11"/>
      <c r="E963">
        <v>3013</v>
      </c>
      <c r="F963" t="s">
        <v>1076</v>
      </c>
      <c r="G963" t="s">
        <v>776</v>
      </c>
      <c r="H963" t="s">
        <v>1365</v>
      </c>
      <c r="I963" t="s">
        <v>2011</v>
      </c>
      <c r="J963" t="s">
        <v>584</v>
      </c>
      <c r="K963" t="s">
        <v>284</v>
      </c>
      <c r="L963" s="13" t="s">
        <v>85</v>
      </c>
      <c r="M963" s="8">
        <v>17152.331428571426</v>
      </c>
      <c r="N963" s="6" t="s">
        <v>208</v>
      </c>
      <c r="O963" s="8">
        <v>14825.762884571426</v>
      </c>
      <c r="P963" s="6" t="s">
        <v>208</v>
      </c>
      <c r="Q963" s="11">
        <v>0</v>
      </c>
      <c r="R963" s="11">
        <v>0</v>
      </c>
      <c r="S963" s="11">
        <v>0</v>
      </c>
      <c r="T963" s="11">
        <v>0</v>
      </c>
      <c r="U963" s="20">
        <v>18</v>
      </c>
      <c r="V963" s="10">
        <v>18</v>
      </c>
      <c r="W963" s="10">
        <v>0</v>
      </c>
      <c r="X963" s="19">
        <v>0</v>
      </c>
      <c r="Y963" s="10">
        <v>0</v>
      </c>
      <c r="Z963" s="10">
        <v>0</v>
      </c>
      <c r="AA963" s="19">
        <v>0</v>
      </c>
      <c r="AB963" s="10">
        <v>18</v>
      </c>
      <c r="AC963" s="19">
        <v>0</v>
      </c>
      <c r="AD963" s="19" t="s">
        <v>1148</v>
      </c>
      <c r="AE963" s="4">
        <v>45678</v>
      </c>
      <c r="AG963" s="11"/>
    </row>
    <row r="964" spans="1:33" x14ac:dyDescent="0.25">
      <c r="A964" s="5">
        <v>2024</v>
      </c>
      <c r="B964" s="4">
        <v>45566</v>
      </c>
      <c r="C964" s="4">
        <v>45657</v>
      </c>
      <c r="D964" s="11"/>
      <c r="E964">
        <v>2007</v>
      </c>
      <c r="F964" t="s">
        <v>1077</v>
      </c>
      <c r="G964" t="s">
        <v>781</v>
      </c>
      <c r="H964" t="s">
        <v>1357</v>
      </c>
      <c r="I964" t="s">
        <v>2012</v>
      </c>
      <c r="J964" t="s">
        <v>445</v>
      </c>
      <c r="K964" t="s">
        <v>433</v>
      </c>
      <c r="L964" s="13" t="s">
        <v>85</v>
      </c>
      <c r="M964" s="8">
        <v>21778.301428571427</v>
      </c>
      <c r="N964" s="6" t="s">
        <v>208</v>
      </c>
      <c r="O964" s="8">
        <v>18467.171428571426</v>
      </c>
      <c r="P964" s="6" t="s">
        <v>208</v>
      </c>
      <c r="Q964" s="11">
        <v>1</v>
      </c>
      <c r="R964" s="11">
        <v>0</v>
      </c>
      <c r="S964" s="11">
        <v>0</v>
      </c>
      <c r="T964" s="11">
        <v>0</v>
      </c>
      <c r="U964" s="20">
        <v>10</v>
      </c>
      <c r="V964" s="10">
        <v>10</v>
      </c>
      <c r="W964" s="10">
        <v>0</v>
      </c>
      <c r="X964" s="19">
        <v>0</v>
      </c>
      <c r="Y964" s="10">
        <v>0</v>
      </c>
      <c r="Z964" s="10">
        <v>0</v>
      </c>
      <c r="AA964" s="19">
        <v>0</v>
      </c>
      <c r="AB964" s="10">
        <v>10</v>
      </c>
      <c r="AC964" s="19">
        <v>0</v>
      </c>
      <c r="AD964" s="19" t="s">
        <v>1148</v>
      </c>
      <c r="AE964" s="4">
        <v>45678</v>
      </c>
      <c r="AG964" s="11"/>
    </row>
    <row r="965" spans="1:33" x14ac:dyDescent="0.25">
      <c r="A965" s="5">
        <v>2024</v>
      </c>
      <c r="B965" s="4">
        <v>45566</v>
      </c>
      <c r="C965" s="4">
        <v>45657</v>
      </c>
      <c r="D965" s="11"/>
      <c r="E965">
        <v>3051</v>
      </c>
      <c r="F965" t="s">
        <v>812</v>
      </c>
      <c r="G965" t="s">
        <v>769</v>
      </c>
      <c r="H965" t="s">
        <v>1317</v>
      </c>
      <c r="I965" t="s">
        <v>2013</v>
      </c>
      <c r="J965" t="s">
        <v>498</v>
      </c>
      <c r="K965" t="s">
        <v>481</v>
      </c>
      <c r="L965" s="13" t="s">
        <v>85</v>
      </c>
      <c r="M965" s="8">
        <v>8937.6</v>
      </c>
      <c r="N965" s="6" t="s">
        <v>208</v>
      </c>
      <c r="O965" s="8">
        <v>8226.7156480000012</v>
      </c>
      <c r="P965" s="6" t="s">
        <v>208</v>
      </c>
      <c r="Q965" s="11">
        <v>0</v>
      </c>
      <c r="R965" s="11">
        <v>0</v>
      </c>
      <c r="S965" s="11">
        <v>0</v>
      </c>
      <c r="T965" s="11">
        <v>0</v>
      </c>
      <c r="U965" s="20">
        <v>31</v>
      </c>
      <c r="V965" s="10">
        <v>31</v>
      </c>
      <c r="W965" s="10">
        <v>0</v>
      </c>
      <c r="X965" s="19">
        <v>0</v>
      </c>
      <c r="Y965" s="10">
        <v>0</v>
      </c>
      <c r="Z965" s="10">
        <v>0</v>
      </c>
      <c r="AA965" s="19">
        <v>0</v>
      </c>
      <c r="AB965" s="10">
        <v>31</v>
      </c>
      <c r="AC965" s="19">
        <v>0</v>
      </c>
      <c r="AD965" s="19" t="s">
        <v>1148</v>
      </c>
      <c r="AE965" s="4">
        <v>45678</v>
      </c>
      <c r="AG965" s="11"/>
    </row>
    <row r="966" spans="1:33" x14ac:dyDescent="0.25">
      <c r="A966" s="5">
        <v>2024</v>
      </c>
      <c r="B966" s="4">
        <v>45566</v>
      </c>
      <c r="C966" s="4">
        <v>45657</v>
      </c>
      <c r="D966" s="11"/>
      <c r="E966">
        <v>4006</v>
      </c>
      <c r="F966" t="s">
        <v>826</v>
      </c>
      <c r="G966" t="s">
        <v>777</v>
      </c>
      <c r="H966" t="s">
        <v>1332</v>
      </c>
      <c r="I966" t="s">
        <v>1918</v>
      </c>
      <c r="J966" t="s">
        <v>307</v>
      </c>
      <c r="K966" t="s">
        <v>321</v>
      </c>
      <c r="L966" s="13" t="s">
        <v>86</v>
      </c>
      <c r="M966" s="8">
        <v>8968</v>
      </c>
      <c r="N966" s="6" t="s">
        <v>208</v>
      </c>
      <c r="O966" s="8">
        <v>8252.9881280000009</v>
      </c>
      <c r="P966" s="6" t="s">
        <v>208</v>
      </c>
      <c r="Q966" s="11">
        <v>0</v>
      </c>
      <c r="R966" s="11">
        <v>0</v>
      </c>
      <c r="S966" s="11">
        <v>0</v>
      </c>
      <c r="T966" s="11">
        <v>0</v>
      </c>
      <c r="U966" s="20">
        <v>39</v>
      </c>
      <c r="V966" s="10">
        <v>39</v>
      </c>
      <c r="W966" s="10">
        <v>0</v>
      </c>
      <c r="X966" s="19">
        <v>0</v>
      </c>
      <c r="Y966" s="10">
        <v>0</v>
      </c>
      <c r="Z966" s="10">
        <v>0</v>
      </c>
      <c r="AA966" s="19">
        <v>1</v>
      </c>
      <c r="AB966" s="10">
        <v>39</v>
      </c>
      <c r="AC966" s="19">
        <v>1</v>
      </c>
      <c r="AD966" s="19" t="s">
        <v>1148</v>
      </c>
      <c r="AE966" s="4">
        <v>45678</v>
      </c>
      <c r="AG966" s="11"/>
    </row>
    <row r="967" spans="1:33" x14ac:dyDescent="0.25">
      <c r="A967" s="5">
        <v>2024</v>
      </c>
      <c r="B967" s="4">
        <v>45566</v>
      </c>
      <c r="C967" s="4">
        <v>45657</v>
      </c>
      <c r="D967" s="11"/>
      <c r="E967">
        <v>3031</v>
      </c>
      <c r="F967" t="s">
        <v>1303</v>
      </c>
      <c r="G967" t="s">
        <v>766</v>
      </c>
      <c r="H967" t="s">
        <v>1315</v>
      </c>
      <c r="I967" t="s">
        <v>2014</v>
      </c>
      <c r="J967" t="s">
        <v>395</v>
      </c>
      <c r="K967" t="s">
        <v>424</v>
      </c>
      <c r="L967" s="13" t="s">
        <v>86</v>
      </c>
      <c r="M967" s="8">
        <v>12391.65</v>
      </c>
      <c r="N967" s="6" t="s">
        <v>208</v>
      </c>
      <c r="O967" s="8">
        <v>11196.6752256</v>
      </c>
      <c r="P967" s="6" t="s">
        <v>208</v>
      </c>
      <c r="Q967" s="11">
        <v>0</v>
      </c>
      <c r="R967" s="11">
        <v>0</v>
      </c>
      <c r="S967" s="11">
        <v>0</v>
      </c>
      <c r="T967" s="11">
        <v>0</v>
      </c>
      <c r="U967" s="20">
        <v>24</v>
      </c>
      <c r="V967" s="10">
        <v>24</v>
      </c>
      <c r="W967" s="10">
        <v>0</v>
      </c>
      <c r="X967" s="19">
        <v>0</v>
      </c>
      <c r="Y967" s="10">
        <v>0</v>
      </c>
      <c r="Z967" s="10">
        <v>0</v>
      </c>
      <c r="AA967" s="19">
        <v>0</v>
      </c>
      <c r="AB967" s="10">
        <v>24</v>
      </c>
      <c r="AC967" s="19">
        <v>0</v>
      </c>
      <c r="AD967" s="19" t="s">
        <v>1148</v>
      </c>
      <c r="AE967" s="4">
        <v>45678</v>
      </c>
      <c r="AG967" s="11"/>
    </row>
    <row r="968" spans="1:33" x14ac:dyDescent="0.25">
      <c r="A968" s="5">
        <v>2024</v>
      </c>
      <c r="B968" s="4">
        <v>45566</v>
      </c>
      <c r="C968" s="4">
        <v>45657</v>
      </c>
      <c r="D968" s="11"/>
      <c r="E968">
        <v>2012</v>
      </c>
      <c r="F968" t="s">
        <v>947</v>
      </c>
      <c r="G968" t="s">
        <v>792</v>
      </c>
      <c r="H968" t="s">
        <v>1315</v>
      </c>
      <c r="I968" t="s">
        <v>1397</v>
      </c>
      <c r="J968" t="s">
        <v>289</v>
      </c>
      <c r="K968" t="s">
        <v>735</v>
      </c>
      <c r="L968" s="13" t="s">
        <v>85</v>
      </c>
      <c r="M968" s="8">
        <v>16241.241428571429</v>
      </c>
      <c r="N968" s="6" t="s">
        <v>208</v>
      </c>
      <c r="O968" s="8">
        <v>14267.85454217143</v>
      </c>
      <c r="P968" s="6" t="s">
        <v>208</v>
      </c>
      <c r="Q968" s="11">
        <v>1</v>
      </c>
      <c r="R968" s="11">
        <v>0</v>
      </c>
      <c r="S968" s="11">
        <v>0</v>
      </c>
      <c r="T968" s="11">
        <v>0</v>
      </c>
      <c r="U968" s="20">
        <v>13</v>
      </c>
      <c r="V968" s="10">
        <v>13</v>
      </c>
      <c r="W968" s="10">
        <v>0</v>
      </c>
      <c r="X968" s="19">
        <v>0</v>
      </c>
      <c r="Y968" s="10">
        <v>0</v>
      </c>
      <c r="Z968" s="10">
        <v>0</v>
      </c>
      <c r="AA968" s="19">
        <v>0</v>
      </c>
      <c r="AB968" s="10">
        <v>13</v>
      </c>
      <c r="AC968" s="19">
        <v>0</v>
      </c>
      <c r="AD968" s="19" t="s">
        <v>1148</v>
      </c>
      <c r="AE968" s="4">
        <v>45678</v>
      </c>
      <c r="AG968" s="11"/>
    </row>
    <row r="969" spans="1:33" x14ac:dyDescent="0.25">
      <c r="A969" s="5">
        <v>2024</v>
      </c>
      <c r="B969" s="4">
        <v>45566</v>
      </c>
      <c r="C969" s="4">
        <v>45657</v>
      </c>
      <c r="D969" s="11"/>
      <c r="E969">
        <v>4006</v>
      </c>
      <c r="F969" t="s">
        <v>826</v>
      </c>
      <c r="G969" t="s">
        <v>777</v>
      </c>
      <c r="H969" t="s">
        <v>1332</v>
      </c>
      <c r="I969" t="s">
        <v>1460</v>
      </c>
      <c r="J969" t="s">
        <v>284</v>
      </c>
      <c r="K969" t="s">
        <v>297</v>
      </c>
      <c r="L969" s="13" t="s">
        <v>85</v>
      </c>
      <c r="M969" s="8">
        <v>8968</v>
      </c>
      <c r="N969" s="6" t="s">
        <v>208</v>
      </c>
      <c r="O969" s="8">
        <v>8252.9881280000009</v>
      </c>
      <c r="P969" s="6" t="s">
        <v>208</v>
      </c>
      <c r="Q969" s="11">
        <v>0</v>
      </c>
      <c r="R969" s="11">
        <v>0</v>
      </c>
      <c r="S969" s="11">
        <v>0</v>
      </c>
      <c r="T969" s="11">
        <v>0</v>
      </c>
      <c r="U969" s="10">
        <v>39</v>
      </c>
      <c r="V969" s="10">
        <v>39</v>
      </c>
      <c r="W969" s="10">
        <v>0</v>
      </c>
      <c r="X969" s="19">
        <v>0</v>
      </c>
      <c r="Y969" s="10">
        <v>0</v>
      </c>
      <c r="Z969" s="10">
        <v>0</v>
      </c>
      <c r="AA969" s="15">
        <v>1</v>
      </c>
      <c r="AB969" s="10">
        <v>39</v>
      </c>
      <c r="AC969" s="15">
        <v>1</v>
      </c>
      <c r="AD969" s="19" t="s">
        <v>1148</v>
      </c>
      <c r="AE969" s="4">
        <v>45678</v>
      </c>
      <c r="AG969" s="11"/>
    </row>
    <row r="970" spans="1:33" x14ac:dyDescent="0.25">
      <c r="A970" s="5">
        <v>2024</v>
      </c>
      <c r="B970" s="4">
        <v>45566</v>
      </c>
      <c r="C970" s="4">
        <v>45657</v>
      </c>
      <c r="D970" s="11"/>
      <c r="E970">
        <v>4003</v>
      </c>
      <c r="F970" t="s">
        <v>990</v>
      </c>
      <c r="G970" t="s">
        <v>1305</v>
      </c>
      <c r="H970" t="s">
        <v>1325</v>
      </c>
      <c r="I970" t="s">
        <v>2015</v>
      </c>
      <c r="J970" t="s">
        <v>585</v>
      </c>
      <c r="K970" t="s">
        <v>419</v>
      </c>
      <c r="L970" s="13" t="s">
        <v>85</v>
      </c>
      <c r="M970" s="8">
        <v>10866.17</v>
      </c>
      <c r="N970" s="6" t="s">
        <v>208</v>
      </c>
      <c r="O970" s="8">
        <v>9906.5362784000008</v>
      </c>
      <c r="P970" s="6" t="s">
        <v>208</v>
      </c>
      <c r="Q970" s="11">
        <v>0</v>
      </c>
      <c r="R970" s="11">
        <v>0</v>
      </c>
      <c r="S970" s="11">
        <v>0</v>
      </c>
      <c r="T970" s="11">
        <v>0</v>
      </c>
      <c r="U970" s="10">
        <v>36</v>
      </c>
      <c r="V970" s="10">
        <v>36</v>
      </c>
      <c r="W970" s="10">
        <v>0</v>
      </c>
      <c r="X970" s="19">
        <v>0</v>
      </c>
      <c r="Y970" s="10">
        <v>0</v>
      </c>
      <c r="Z970" s="10">
        <v>0</v>
      </c>
      <c r="AA970" s="15">
        <v>1</v>
      </c>
      <c r="AB970" s="10">
        <v>36</v>
      </c>
      <c r="AC970" s="15">
        <v>1</v>
      </c>
      <c r="AD970" s="19" t="s">
        <v>1148</v>
      </c>
      <c r="AE970" s="4">
        <v>45678</v>
      </c>
      <c r="AG970" s="11"/>
    </row>
    <row r="971" spans="1:33" x14ac:dyDescent="0.25">
      <c r="A971" s="5">
        <v>2024</v>
      </c>
      <c r="B971" s="4">
        <v>45566</v>
      </c>
      <c r="C971" s="4">
        <v>45657</v>
      </c>
      <c r="D971" s="11"/>
      <c r="E971">
        <v>2012</v>
      </c>
      <c r="F971" t="s">
        <v>1079</v>
      </c>
      <c r="G971" t="s">
        <v>792</v>
      </c>
      <c r="H971" t="s">
        <v>1332</v>
      </c>
      <c r="I971" t="s">
        <v>2016</v>
      </c>
      <c r="J971" t="s">
        <v>270</v>
      </c>
      <c r="K971" t="s">
        <v>557</v>
      </c>
      <c r="L971" s="13" t="s">
        <v>85</v>
      </c>
      <c r="M971" s="8">
        <v>16241.241428571429</v>
      </c>
      <c r="N971" s="6" t="s">
        <v>208</v>
      </c>
      <c r="O971" s="8">
        <v>14267.85454217143</v>
      </c>
      <c r="P971" s="6" t="s">
        <v>208</v>
      </c>
      <c r="Q971" s="11">
        <v>1</v>
      </c>
      <c r="R971" s="11">
        <v>0</v>
      </c>
      <c r="S971" s="11">
        <v>0</v>
      </c>
      <c r="T971" s="11">
        <v>0</v>
      </c>
      <c r="U971" s="20">
        <v>13</v>
      </c>
      <c r="V971" s="10">
        <v>13</v>
      </c>
      <c r="W971" s="10">
        <v>0</v>
      </c>
      <c r="X971" s="19">
        <v>0</v>
      </c>
      <c r="Y971" s="10">
        <v>0</v>
      </c>
      <c r="Z971" s="10">
        <v>0</v>
      </c>
      <c r="AA971" s="19">
        <v>0</v>
      </c>
      <c r="AB971" s="10">
        <v>13</v>
      </c>
      <c r="AC971" s="19">
        <v>0</v>
      </c>
      <c r="AD971" s="19" t="s">
        <v>1148</v>
      </c>
      <c r="AE971" s="4">
        <v>45678</v>
      </c>
      <c r="AG971" s="11"/>
    </row>
    <row r="972" spans="1:33" x14ac:dyDescent="0.25">
      <c r="A972" s="5">
        <v>2024</v>
      </c>
      <c r="B972" s="4">
        <v>45566</v>
      </c>
      <c r="C972" s="4">
        <v>45657</v>
      </c>
      <c r="D972" s="11"/>
      <c r="E972">
        <v>3042</v>
      </c>
      <c r="F972" t="s">
        <v>852</v>
      </c>
      <c r="G972" t="s">
        <v>771</v>
      </c>
      <c r="H972" t="s">
        <v>1332</v>
      </c>
      <c r="I972" t="s">
        <v>1434</v>
      </c>
      <c r="J972" t="s">
        <v>297</v>
      </c>
      <c r="K972" t="s">
        <v>373</v>
      </c>
      <c r="L972" s="13" t="s">
        <v>85</v>
      </c>
      <c r="M972" s="8">
        <v>9258.93</v>
      </c>
      <c r="N972" s="6" t="s">
        <v>208</v>
      </c>
      <c r="O972" s="8">
        <v>8503.6351616000011</v>
      </c>
      <c r="P972" s="6" t="s">
        <v>208</v>
      </c>
      <c r="Q972" s="11">
        <v>0</v>
      </c>
      <c r="R972" s="11">
        <v>0</v>
      </c>
      <c r="S972" s="11">
        <v>0</v>
      </c>
      <c r="T972" s="11">
        <v>0</v>
      </c>
      <c r="U972" s="20">
        <v>30</v>
      </c>
      <c r="V972" s="10">
        <v>30</v>
      </c>
      <c r="W972" s="10">
        <v>0</v>
      </c>
      <c r="X972" s="19">
        <v>0</v>
      </c>
      <c r="Y972" s="10">
        <v>0</v>
      </c>
      <c r="Z972" s="10">
        <v>0</v>
      </c>
      <c r="AA972" s="19">
        <v>0</v>
      </c>
      <c r="AB972" s="10">
        <v>30</v>
      </c>
      <c r="AC972" s="19">
        <v>0</v>
      </c>
      <c r="AD972" s="19" t="s">
        <v>1148</v>
      </c>
      <c r="AE972" s="4">
        <v>45678</v>
      </c>
      <c r="AG972" s="11"/>
    </row>
    <row r="973" spans="1:33" x14ac:dyDescent="0.25">
      <c r="A973" s="5">
        <v>2024</v>
      </c>
      <c r="B973" s="4">
        <v>45566</v>
      </c>
      <c r="C973" s="4">
        <v>45657</v>
      </c>
      <c r="D973" s="11"/>
      <c r="E973">
        <v>2013</v>
      </c>
      <c r="F973" t="s">
        <v>1080</v>
      </c>
      <c r="G973" t="s">
        <v>796</v>
      </c>
      <c r="H973" t="s">
        <v>2356</v>
      </c>
      <c r="I973" t="s">
        <v>2017</v>
      </c>
      <c r="J973" t="s">
        <v>339</v>
      </c>
      <c r="K973" t="s">
        <v>363</v>
      </c>
      <c r="L973" s="13" t="s">
        <v>85</v>
      </c>
      <c r="M973" s="8">
        <v>25273.991428571426</v>
      </c>
      <c r="N973" s="6" t="s">
        <v>208</v>
      </c>
      <c r="O973" s="8">
        <v>21105.424254171427</v>
      </c>
      <c r="P973" s="6" t="s">
        <v>208</v>
      </c>
      <c r="Q973" s="11">
        <v>1</v>
      </c>
      <c r="R973" s="11">
        <v>0</v>
      </c>
      <c r="S973" s="11">
        <v>0</v>
      </c>
      <c r="T973" s="11">
        <v>0</v>
      </c>
      <c r="U973" s="20">
        <v>14</v>
      </c>
      <c r="V973" s="10">
        <v>14</v>
      </c>
      <c r="W973" s="10">
        <v>0</v>
      </c>
      <c r="X973" s="19">
        <v>0</v>
      </c>
      <c r="Y973" s="10">
        <v>0</v>
      </c>
      <c r="Z973" s="10">
        <v>0</v>
      </c>
      <c r="AA973" s="19">
        <v>0</v>
      </c>
      <c r="AB973" s="10">
        <v>14</v>
      </c>
      <c r="AC973" s="19">
        <v>0</v>
      </c>
      <c r="AD973" s="19" t="s">
        <v>1148</v>
      </c>
      <c r="AE973" s="4">
        <v>45678</v>
      </c>
      <c r="AG973" s="11"/>
    </row>
    <row r="974" spans="1:33" x14ac:dyDescent="0.25">
      <c r="A974" s="5">
        <v>2024</v>
      </c>
      <c r="B974" s="4">
        <v>45566</v>
      </c>
      <c r="C974" s="4">
        <v>45657</v>
      </c>
      <c r="D974" s="11"/>
      <c r="E974">
        <v>3041</v>
      </c>
      <c r="F974" t="s">
        <v>890</v>
      </c>
      <c r="G974" t="s">
        <v>768</v>
      </c>
      <c r="H974" t="s">
        <v>1336</v>
      </c>
      <c r="I974" t="s">
        <v>1683</v>
      </c>
      <c r="J974" t="s">
        <v>486</v>
      </c>
      <c r="K974" t="s">
        <v>530</v>
      </c>
      <c r="L974" s="13" t="s">
        <v>85</v>
      </c>
      <c r="M974" s="8">
        <v>9601.23</v>
      </c>
      <c r="N974" s="6" t="s">
        <v>208</v>
      </c>
      <c r="O974" s="8">
        <v>8797.8824863999998</v>
      </c>
      <c r="P974" s="6" t="s">
        <v>208</v>
      </c>
      <c r="Q974" s="11">
        <v>0</v>
      </c>
      <c r="R974" s="11">
        <v>0</v>
      </c>
      <c r="S974" s="11">
        <v>0</v>
      </c>
      <c r="T974" s="11">
        <v>0</v>
      </c>
      <c r="U974" s="20">
        <v>29</v>
      </c>
      <c r="V974" s="10">
        <v>29</v>
      </c>
      <c r="W974" s="10">
        <v>0</v>
      </c>
      <c r="X974" s="19">
        <v>0</v>
      </c>
      <c r="Y974" s="10">
        <v>0</v>
      </c>
      <c r="Z974" s="10">
        <v>0</v>
      </c>
      <c r="AA974" s="19">
        <v>0</v>
      </c>
      <c r="AB974" s="10">
        <v>29</v>
      </c>
      <c r="AC974" s="19">
        <v>0</v>
      </c>
      <c r="AD974" s="19" t="s">
        <v>1148</v>
      </c>
      <c r="AE974" s="4">
        <v>45678</v>
      </c>
      <c r="AG974" s="11"/>
    </row>
    <row r="975" spans="1:33" x14ac:dyDescent="0.25">
      <c r="A975" s="5">
        <v>2024</v>
      </c>
      <c r="B975" s="4">
        <v>45566</v>
      </c>
      <c r="C975" s="4">
        <v>45657</v>
      </c>
      <c r="D975" s="11"/>
      <c r="E975">
        <v>3051</v>
      </c>
      <c r="F975" t="s">
        <v>871</v>
      </c>
      <c r="G975" t="s">
        <v>769</v>
      </c>
      <c r="H975" t="s">
        <v>1340</v>
      </c>
      <c r="I975" t="s">
        <v>1869</v>
      </c>
      <c r="J975" t="s">
        <v>586</v>
      </c>
      <c r="K975" t="s">
        <v>736</v>
      </c>
      <c r="L975" s="13" t="s">
        <v>85</v>
      </c>
      <c r="M975" s="8">
        <v>8937.6</v>
      </c>
      <c r="N975" s="6" t="s">
        <v>208</v>
      </c>
      <c r="O975" s="8">
        <v>8226.7156480000012</v>
      </c>
      <c r="P975" s="6" t="s">
        <v>208</v>
      </c>
      <c r="Q975" s="11">
        <v>0</v>
      </c>
      <c r="R975" s="11">
        <v>0</v>
      </c>
      <c r="S975" s="11">
        <v>0</v>
      </c>
      <c r="T975" s="11">
        <v>0</v>
      </c>
      <c r="U975" s="20">
        <v>31</v>
      </c>
      <c r="V975" s="10">
        <v>31</v>
      </c>
      <c r="W975" s="10">
        <v>0</v>
      </c>
      <c r="X975" s="19">
        <v>0</v>
      </c>
      <c r="Y975" s="10">
        <v>0</v>
      </c>
      <c r="Z975" s="10">
        <v>0</v>
      </c>
      <c r="AA975" s="19">
        <v>0</v>
      </c>
      <c r="AB975" s="10">
        <v>31</v>
      </c>
      <c r="AC975" s="19">
        <v>0</v>
      </c>
      <c r="AD975" s="19" t="s">
        <v>1148</v>
      </c>
      <c r="AE975" s="4">
        <v>45678</v>
      </c>
      <c r="AG975" s="11"/>
    </row>
    <row r="976" spans="1:33" x14ac:dyDescent="0.25">
      <c r="A976" s="5">
        <v>2024</v>
      </c>
      <c r="B976" s="4">
        <v>45566</v>
      </c>
      <c r="C976" s="4">
        <v>45657</v>
      </c>
      <c r="D976" s="11"/>
      <c r="E976">
        <v>3031</v>
      </c>
      <c r="F976" t="s">
        <v>995</v>
      </c>
      <c r="G976" t="s">
        <v>766</v>
      </c>
      <c r="H976" t="s">
        <v>1148</v>
      </c>
      <c r="I976" t="s">
        <v>2361</v>
      </c>
      <c r="J976" t="s">
        <v>1373</v>
      </c>
      <c r="K976" t="s">
        <v>1385</v>
      </c>
      <c r="L976" s="13" t="s">
        <v>86</v>
      </c>
      <c r="M976" s="8">
        <v>12391.65</v>
      </c>
      <c r="N976" s="6" t="s">
        <v>208</v>
      </c>
      <c r="O976" s="8">
        <v>11196.6752256</v>
      </c>
      <c r="P976" s="6" t="s">
        <v>208</v>
      </c>
      <c r="Q976" s="11">
        <v>0</v>
      </c>
      <c r="R976" s="11">
        <v>0</v>
      </c>
      <c r="S976" s="11">
        <v>0</v>
      </c>
      <c r="T976" s="11">
        <v>0</v>
      </c>
      <c r="U976" s="20">
        <v>24</v>
      </c>
      <c r="V976" s="10">
        <v>24</v>
      </c>
      <c r="W976" s="10">
        <v>0</v>
      </c>
      <c r="X976" s="19">
        <v>0</v>
      </c>
      <c r="Y976" s="10">
        <v>0</v>
      </c>
      <c r="Z976" s="10">
        <v>0</v>
      </c>
      <c r="AA976" s="19">
        <v>0</v>
      </c>
      <c r="AB976" s="10">
        <v>24</v>
      </c>
      <c r="AC976" s="19">
        <v>0</v>
      </c>
      <c r="AD976" s="19" t="s">
        <v>1148</v>
      </c>
      <c r="AE976" s="4">
        <v>45678</v>
      </c>
      <c r="AG976" s="11"/>
    </row>
    <row r="977" spans="1:33" x14ac:dyDescent="0.25">
      <c r="A977" s="5">
        <v>2024</v>
      </c>
      <c r="B977" s="4">
        <v>45566</v>
      </c>
      <c r="C977" s="4">
        <v>45657</v>
      </c>
      <c r="D977" s="11"/>
      <c r="E977">
        <v>3051</v>
      </c>
      <c r="F977" t="s">
        <v>812</v>
      </c>
      <c r="G977" t="s">
        <v>769</v>
      </c>
      <c r="H977" t="s">
        <v>1317</v>
      </c>
      <c r="I977" t="s">
        <v>2018</v>
      </c>
      <c r="J977" t="s">
        <v>587</v>
      </c>
      <c r="K977" t="s">
        <v>276</v>
      </c>
      <c r="L977" s="13" t="s">
        <v>85</v>
      </c>
      <c r="M977" s="8">
        <v>8937.6</v>
      </c>
      <c r="N977" s="6" t="s">
        <v>208</v>
      </c>
      <c r="O977" s="8">
        <v>8226.7156480000012</v>
      </c>
      <c r="P977" s="6" t="s">
        <v>208</v>
      </c>
      <c r="Q977" s="11">
        <v>0</v>
      </c>
      <c r="R977" s="11">
        <v>0</v>
      </c>
      <c r="S977" s="11">
        <v>0</v>
      </c>
      <c r="T977" s="11">
        <v>0</v>
      </c>
      <c r="U977" s="20">
        <v>31</v>
      </c>
      <c r="V977" s="10">
        <v>31</v>
      </c>
      <c r="W977" s="10">
        <v>0</v>
      </c>
      <c r="X977" s="19">
        <v>0</v>
      </c>
      <c r="Y977" s="10">
        <v>0</v>
      </c>
      <c r="Z977" s="10">
        <v>0</v>
      </c>
      <c r="AA977" s="19">
        <v>0</v>
      </c>
      <c r="AB977" s="10">
        <v>31</v>
      </c>
      <c r="AC977" s="19">
        <v>0</v>
      </c>
      <c r="AD977" s="19" t="s">
        <v>1148</v>
      </c>
      <c r="AE977" s="4">
        <v>45678</v>
      </c>
      <c r="AG977" s="11"/>
    </row>
    <row r="978" spans="1:33" x14ac:dyDescent="0.25">
      <c r="A978" s="5">
        <v>2024</v>
      </c>
      <c r="B978" s="4">
        <v>45566</v>
      </c>
      <c r="C978" s="4">
        <v>45657</v>
      </c>
      <c r="D978" s="11"/>
      <c r="E978">
        <v>3051</v>
      </c>
      <c r="F978" t="s">
        <v>812</v>
      </c>
      <c r="G978" t="s">
        <v>769</v>
      </c>
      <c r="H978" t="s">
        <v>1317</v>
      </c>
      <c r="I978" t="s">
        <v>2019</v>
      </c>
      <c r="J978" t="s">
        <v>325</v>
      </c>
      <c r="K978" t="s">
        <v>461</v>
      </c>
      <c r="L978" s="13" t="s">
        <v>85</v>
      </c>
      <c r="M978" s="8">
        <v>8937.6</v>
      </c>
      <c r="N978" s="6" t="s">
        <v>208</v>
      </c>
      <c r="O978" s="8">
        <v>8226.7156480000012</v>
      </c>
      <c r="P978" s="6" t="s">
        <v>208</v>
      </c>
      <c r="Q978" s="11">
        <v>0</v>
      </c>
      <c r="R978" s="11">
        <v>0</v>
      </c>
      <c r="S978" s="11">
        <v>0</v>
      </c>
      <c r="T978" s="11">
        <v>0</v>
      </c>
      <c r="U978" s="20">
        <v>31</v>
      </c>
      <c r="V978" s="10">
        <v>31</v>
      </c>
      <c r="W978" s="10">
        <v>0</v>
      </c>
      <c r="X978" s="19">
        <v>0</v>
      </c>
      <c r="Y978" s="10">
        <v>0</v>
      </c>
      <c r="Z978" s="10">
        <v>0</v>
      </c>
      <c r="AA978" s="19">
        <v>0</v>
      </c>
      <c r="AB978" s="10">
        <v>31</v>
      </c>
      <c r="AC978" s="19">
        <v>0</v>
      </c>
      <c r="AD978" s="19" t="s">
        <v>1148</v>
      </c>
      <c r="AE978" s="4">
        <v>45678</v>
      </c>
      <c r="AG978" s="11"/>
    </row>
    <row r="979" spans="1:33" x14ac:dyDescent="0.25">
      <c r="A979" s="5">
        <v>2024</v>
      </c>
      <c r="B979" s="4">
        <v>45566</v>
      </c>
      <c r="C979" s="4">
        <v>45657</v>
      </c>
      <c r="D979" s="11"/>
      <c r="E979">
        <v>4006</v>
      </c>
      <c r="F979" t="s">
        <v>826</v>
      </c>
      <c r="G979" t="s">
        <v>777</v>
      </c>
      <c r="H979" t="s">
        <v>1324</v>
      </c>
      <c r="I979" t="s">
        <v>1524</v>
      </c>
      <c r="J979" t="s">
        <v>397</v>
      </c>
      <c r="K979" t="s">
        <v>387</v>
      </c>
      <c r="L979" s="13" t="s">
        <v>85</v>
      </c>
      <c r="M979" s="8">
        <v>8968</v>
      </c>
      <c r="N979" s="6" t="s">
        <v>208</v>
      </c>
      <c r="O979" s="8">
        <v>8252.9881280000009</v>
      </c>
      <c r="P979" s="6" t="s">
        <v>208</v>
      </c>
      <c r="Q979" s="11">
        <v>0</v>
      </c>
      <c r="R979" s="11">
        <v>0</v>
      </c>
      <c r="S979" s="11">
        <v>0</v>
      </c>
      <c r="T979" s="11">
        <v>0</v>
      </c>
      <c r="U979" s="20">
        <v>39</v>
      </c>
      <c r="V979" s="10">
        <v>39</v>
      </c>
      <c r="W979" s="10">
        <v>0</v>
      </c>
      <c r="X979" s="19">
        <v>0</v>
      </c>
      <c r="Y979" s="10">
        <v>0</v>
      </c>
      <c r="Z979" s="10">
        <v>0</v>
      </c>
      <c r="AA979" s="19">
        <v>1</v>
      </c>
      <c r="AB979" s="10">
        <v>39</v>
      </c>
      <c r="AC979" s="19">
        <v>1</v>
      </c>
      <c r="AD979" s="19" t="s">
        <v>1148</v>
      </c>
      <c r="AE979" s="4">
        <v>45678</v>
      </c>
      <c r="AG979" s="11"/>
    </row>
    <row r="980" spans="1:33" x14ac:dyDescent="0.25">
      <c r="A980" s="5">
        <v>2024</v>
      </c>
      <c r="B980" s="4">
        <v>45566</v>
      </c>
      <c r="C980" s="4">
        <v>45657</v>
      </c>
      <c r="D980" s="11"/>
      <c r="E980">
        <v>2012</v>
      </c>
      <c r="F980" t="s">
        <v>1081</v>
      </c>
      <c r="G980" t="s">
        <v>792</v>
      </c>
      <c r="H980" t="s">
        <v>1347</v>
      </c>
      <c r="I980" t="s">
        <v>1434</v>
      </c>
      <c r="J980" t="s">
        <v>297</v>
      </c>
      <c r="K980" t="s">
        <v>500</v>
      </c>
      <c r="L980" s="13" t="s">
        <v>85</v>
      </c>
      <c r="M980" s="8">
        <v>16241.241428571429</v>
      </c>
      <c r="N980" s="6" t="s">
        <v>208</v>
      </c>
      <c r="O980" s="8">
        <v>14267.85454217143</v>
      </c>
      <c r="P980" s="6" t="s">
        <v>208</v>
      </c>
      <c r="Q980" s="11">
        <v>1</v>
      </c>
      <c r="R980" s="11">
        <v>0</v>
      </c>
      <c r="S980" s="11">
        <v>0</v>
      </c>
      <c r="T980" s="11">
        <v>0</v>
      </c>
      <c r="U980" s="20">
        <v>13</v>
      </c>
      <c r="V980" s="10">
        <v>13</v>
      </c>
      <c r="W980" s="10">
        <v>0</v>
      </c>
      <c r="X980" s="19">
        <v>0</v>
      </c>
      <c r="Y980" s="10">
        <v>0</v>
      </c>
      <c r="Z980" s="10">
        <v>0</v>
      </c>
      <c r="AA980" s="19">
        <v>0</v>
      </c>
      <c r="AB980" s="10">
        <v>13</v>
      </c>
      <c r="AC980" s="19">
        <v>0</v>
      </c>
      <c r="AD980" s="19" t="s">
        <v>1148</v>
      </c>
      <c r="AE980" s="4">
        <v>45678</v>
      </c>
      <c r="AG980" s="11"/>
    </row>
    <row r="981" spans="1:33" x14ac:dyDescent="0.25">
      <c r="A981" s="5">
        <v>2024</v>
      </c>
      <c r="B981" s="4">
        <v>45566</v>
      </c>
      <c r="C981" s="4">
        <v>45657</v>
      </c>
      <c r="D981" s="11"/>
      <c r="E981">
        <v>2005</v>
      </c>
      <c r="F981" t="s">
        <v>1082</v>
      </c>
      <c r="G981" t="s">
        <v>767</v>
      </c>
      <c r="H981" t="s">
        <v>2348</v>
      </c>
      <c r="I981" t="s">
        <v>2020</v>
      </c>
      <c r="J981" t="s">
        <v>330</v>
      </c>
      <c r="K981" t="s">
        <v>421</v>
      </c>
      <c r="L981" s="13" t="s">
        <v>86</v>
      </c>
      <c r="M981" s="8">
        <v>26152.251428571428</v>
      </c>
      <c r="N981" s="6" t="s">
        <v>208</v>
      </c>
      <c r="O981" s="8">
        <v>21768.771428571428</v>
      </c>
      <c r="P981" s="6" t="s">
        <v>208</v>
      </c>
      <c r="Q981" s="11">
        <v>1</v>
      </c>
      <c r="R981" s="11">
        <v>0</v>
      </c>
      <c r="S981" s="11">
        <v>0</v>
      </c>
      <c r="T981" s="11">
        <v>0</v>
      </c>
      <c r="U981" s="20">
        <v>8</v>
      </c>
      <c r="V981" s="10">
        <v>8</v>
      </c>
      <c r="W981" s="10">
        <v>0</v>
      </c>
      <c r="X981" s="19">
        <v>0</v>
      </c>
      <c r="Y981" s="10">
        <v>0</v>
      </c>
      <c r="Z981" s="10">
        <v>0</v>
      </c>
      <c r="AA981" s="19">
        <v>0</v>
      </c>
      <c r="AB981" s="10">
        <v>8</v>
      </c>
      <c r="AC981" s="19">
        <v>0</v>
      </c>
      <c r="AD981" s="19" t="s">
        <v>1148</v>
      </c>
      <c r="AE981" s="4">
        <v>45678</v>
      </c>
      <c r="AG981" s="11"/>
    </row>
    <row r="982" spans="1:33" x14ac:dyDescent="0.25">
      <c r="A982" s="5">
        <v>2024</v>
      </c>
      <c r="B982" s="4">
        <v>45566</v>
      </c>
      <c r="C982" s="4">
        <v>45657</v>
      </c>
      <c r="D982" s="11"/>
      <c r="E982">
        <v>3051</v>
      </c>
      <c r="F982" t="s">
        <v>915</v>
      </c>
      <c r="G982" t="s">
        <v>769</v>
      </c>
      <c r="H982" t="s">
        <v>2326</v>
      </c>
      <c r="I982" t="s">
        <v>1690</v>
      </c>
      <c r="J982" t="s">
        <v>588</v>
      </c>
      <c r="K982" t="s">
        <v>531</v>
      </c>
      <c r="L982" s="13" t="s">
        <v>86</v>
      </c>
      <c r="M982" s="8">
        <v>8937.6</v>
      </c>
      <c r="N982" s="6" t="s">
        <v>208</v>
      </c>
      <c r="O982" s="8">
        <v>8226.7156480000012</v>
      </c>
      <c r="P982" s="6" t="s">
        <v>208</v>
      </c>
      <c r="Q982" s="11">
        <v>0</v>
      </c>
      <c r="R982" s="11">
        <v>0</v>
      </c>
      <c r="S982" s="11">
        <v>0</v>
      </c>
      <c r="T982" s="11">
        <v>0</v>
      </c>
      <c r="U982" s="20">
        <v>31</v>
      </c>
      <c r="V982" s="10">
        <v>31</v>
      </c>
      <c r="W982" s="10">
        <v>0</v>
      </c>
      <c r="X982" s="19">
        <v>0</v>
      </c>
      <c r="Y982" s="10">
        <v>0</v>
      </c>
      <c r="Z982" s="10">
        <v>0</v>
      </c>
      <c r="AA982" s="19">
        <v>0</v>
      </c>
      <c r="AB982" s="10">
        <v>31</v>
      </c>
      <c r="AC982" s="19">
        <v>0</v>
      </c>
      <c r="AD982" s="19" t="s">
        <v>1148</v>
      </c>
      <c r="AE982" s="4">
        <v>45678</v>
      </c>
      <c r="AG982" s="11"/>
    </row>
    <row r="983" spans="1:33" x14ac:dyDescent="0.25">
      <c r="A983" s="5">
        <v>2024</v>
      </c>
      <c r="B983" s="4">
        <v>45566</v>
      </c>
      <c r="C983" s="4">
        <v>45657</v>
      </c>
      <c r="D983" s="11"/>
      <c r="E983">
        <v>3012</v>
      </c>
      <c r="F983" t="s">
        <v>948</v>
      </c>
      <c r="G983" t="s">
        <v>802</v>
      </c>
      <c r="H983" t="s">
        <v>2349</v>
      </c>
      <c r="I983" t="s">
        <v>1460</v>
      </c>
      <c r="J983" t="s">
        <v>384</v>
      </c>
      <c r="K983" t="s">
        <v>626</v>
      </c>
      <c r="L983" s="13" t="s">
        <v>85</v>
      </c>
      <c r="M983" s="8">
        <v>17780.091428571428</v>
      </c>
      <c r="N983" s="6" t="s">
        <v>208</v>
      </c>
      <c r="O983" s="8">
        <v>15299.173348571429</v>
      </c>
      <c r="P983" s="6" t="s">
        <v>208</v>
      </c>
      <c r="Q983" s="11">
        <v>0</v>
      </c>
      <c r="R983" s="11">
        <v>0</v>
      </c>
      <c r="S983" s="11">
        <v>0</v>
      </c>
      <c r="T983" s="11">
        <v>0</v>
      </c>
      <c r="U983" s="20">
        <v>17</v>
      </c>
      <c r="V983" s="10">
        <v>17</v>
      </c>
      <c r="W983" s="10">
        <v>0</v>
      </c>
      <c r="X983" s="19">
        <v>0</v>
      </c>
      <c r="Y983" s="10">
        <v>0</v>
      </c>
      <c r="Z983" s="10">
        <v>0</v>
      </c>
      <c r="AA983" s="15">
        <v>0</v>
      </c>
      <c r="AB983" s="10">
        <v>17</v>
      </c>
      <c r="AC983" s="15">
        <v>0</v>
      </c>
      <c r="AD983" s="19" t="s">
        <v>1148</v>
      </c>
      <c r="AE983" s="4">
        <v>45678</v>
      </c>
      <c r="AG983" s="11"/>
    </row>
    <row r="984" spans="1:33" x14ac:dyDescent="0.25">
      <c r="A984" s="5">
        <v>2024</v>
      </c>
      <c r="B984" s="4">
        <v>45566</v>
      </c>
      <c r="C984" s="4">
        <v>45657</v>
      </c>
      <c r="D984" s="11"/>
      <c r="E984">
        <v>3024</v>
      </c>
      <c r="F984" t="s">
        <v>806</v>
      </c>
      <c r="G984" t="s">
        <v>764</v>
      </c>
      <c r="H984" t="s">
        <v>2356</v>
      </c>
      <c r="I984" t="s">
        <v>2364</v>
      </c>
      <c r="J984" t="s">
        <v>356</v>
      </c>
      <c r="K984" t="s">
        <v>1368</v>
      </c>
      <c r="L984" s="13" t="s">
        <v>86</v>
      </c>
      <c r="M984" s="8">
        <v>13149.52</v>
      </c>
      <c r="N984" s="6" t="s">
        <v>208</v>
      </c>
      <c r="O984" s="8">
        <v>11814.720000000001</v>
      </c>
      <c r="P984" s="6" t="s">
        <v>208</v>
      </c>
      <c r="Q984" s="11">
        <v>0</v>
      </c>
      <c r="R984" s="11">
        <v>0</v>
      </c>
      <c r="S984" s="11">
        <v>0</v>
      </c>
      <c r="T984" s="11">
        <v>0</v>
      </c>
      <c r="U984" s="20">
        <v>23</v>
      </c>
      <c r="V984" s="10">
        <v>23</v>
      </c>
      <c r="W984" s="10">
        <v>0</v>
      </c>
      <c r="X984" s="19">
        <v>0</v>
      </c>
      <c r="Y984" s="10">
        <v>0</v>
      </c>
      <c r="Z984" s="10">
        <v>0</v>
      </c>
      <c r="AA984" s="19">
        <v>0</v>
      </c>
      <c r="AB984" s="10">
        <v>23</v>
      </c>
      <c r="AC984" s="19">
        <v>0</v>
      </c>
      <c r="AD984" s="19" t="s">
        <v>1148</v>
      </c>
      <c r="AE984" s="4">
        <v>45678</v>
      </c>
      <c r="AG984" s="11"/>
    </row>
    <row r="985" spans="1:33" x14ac:dyDescent="0.25">
      <c r="A985" s="5">
        <v>2024</v>
      </c>
      <c r="B985" s="4">
        <v>45566</v>
      </c>
      <c r="C985" s="4">
        <v>45657</v>
      </c>
      <c r="D985" s="11"/>
      <c r="E985">
        <v>3041</v>
      </c>
      <c r="F985" t="s">
        <v>871</v>
      </c>
      <c r="G985" t="s">
        <v>768</v>
      </c>
      <c r="H985" t="s">
        <v>1340</v>
      </c>
      <c r="I985" t="s">
        <v>1791</v>
      </c>
      <c r="J985" t="s">
        <v>445</v>
      </c>
      <c r="K985" t="s">
        <v>445</v>
      </c>
      <c r="L985" s="13" t="s">
        <v>86</v>
      </c>
      <c r="M985" s="8">
        <v>9601.23</v>
      </c>
      <c r="N985" s="6" t="s">
        <v>208</v>
      </c>
      <c r="O985" s="8">
        <v>8797.8824863999998</v>
      </c>
      <c r="P985" s="6" t="s">
        <v>208</v>
      </c>
      <c r="Q985" s="11">
        <v>0</v>
      </c>
      <c r="R985" s="11">
        <v>0</v>
      </c>
      <c r="S985" s="11">
        <v>0</v>
      </c>
      <c r="T985" s="11">
        <v>0</v>
      </c>
      <c r="U985" s="20">
        <v>29</v>
      </c>
      <c r="V985" s="10">
        <v>29</v>
      </c>
      <c r="W985" s="10">
        <v>0</v>
      </c>
      <c r="X985" s="19">
        <v>0</v>
      </c>
      <c r="Y985" s="10">
        <v>0</v>
      </c>
      <c r="Z985" s="10">
        <v>0</v>
      </c>
      <c r="AA985" s="19">
        <v>0</v>
      </c>
      <c r="AB985" s="10">
        <v>29</v>
      </c>
      <c r="AC985" s="19">
        <v>0</v>
      </c>
      <c r="AD985" s="19" t="s">
        <v>1148</v>
      </c>
      <c r="AE985" s="4">
        <v>45678</v>
      </c>
      <c r="AG985" s="11"/>
    </row>
    <row r="986" spans="1:33" x14ac:dyDescent="0.25">
      <c r="A986" s="5">
        <v>2024</v>
      </c>
      <c r="B986" s="4">
        <v>45566</v>
      </c>
      <c r="C986" s="4">
        <v>45657</v>
      </c>
      <c r="D986" s="11"/>
      <c r="E986">
        <v>2005</v>
      </c>
      <c r="F986" t="s">
        <v>1083</v>
      </c>
      <c r="G986" t="s">
        <v>767</v>
      </c>
      <c r="H986" t="s">
        <v>2326</v>
      </c>
      <c r="I986" t="s">
        <v>1475</v>
      </c>
      <c r="J986" t="s">
        <v>284</v>
      </c>
      <c r="K986" t="s">
        <v>271</v>
      </c>
      <c r="L986" s="13" t="s">
        <v>85</v>
      </c>
      <c r="M986" s="8">
        <v>26152.251428571428</v>
      </c>
      <c r="N986" s="6" t="s">
        <v>208</v>
      </c>
      <c r="O986" s="8">
        <v>21768.771428571428</v>
      </c>
      <c r="P986" s="6" t="s">
        <v>208</v>
      </c>
      <c r="Q986" s="11">
        <v>1</v>
      </c>
      <c r="R986" s="11">
        <v>0</v>
      </c>
      <c r="S986" s="11">
        <v>0</v>
      </c>
      <c r="T986" s="11">
        <v>0</v>
      </c>
      <c r="U986" s="20">
        <v>8</v>
      </c>
      <c r="V986" s="10">
        <v>8</v>
      </c>
      <c r="W986" s="10">
        <v>0</v>
      </c>
      <c r="X986" s="19">
        <v>0</v>
      </c>
      <c r="Y986" s="10">
        <v>0</v>
      </c>
      <c r="Z986" s="10">
        <v>0</v>
      </c>
      <c r="AA986" s="19">
        <v>0</v>
      </c>
      <c r="AB986" s="10">
        <v>8</v>
      </c>
      <c r="AC986" s="19">
        <v>0</v>
      </c>
      <c r="AD986" s="19" t="s">
        <v>1148</v>
      </c>
      <c r="AE986" s="4">
        <v>45678</v>
      </c>
      <c r="AG986" s="11"/>
    </row>
    <row r="987" spans="1:33" x14ac:dyDescent="0.25">
      <c r="A987" s="5">
        <v>2024</v>
      </c>
      <c r="B987" s="4">
        <v>45566</v>
      </c>
      <c r="C987" s="4">
        <v>45657</v>
      </c>
      <c r="D987" s="11"/>
      <c r="E987">
        <v>3024</v>
      </c>
      <c r="F987" t="s">
        <v>806</v>
      </c>
      <c r="G987" t="s">
        <v>764</v>
      </c>
      <c r="H987" t="s">
        <v>1315</v>
      </c>
      <c r="I987" t="s">
        <v>2021</v>
      </c>
      <c r="J987" t="s">
        <v>432</v>
      </c>
      <c r="K987" t="s">
        <v>467</v>
      </c>
      <c r="L987" s="13" t="s">
        <v>86</v>
      </c>
      <c r="M987" s="8">
        <v>13149.52</v>
      </c>
      <c r="N987" s="6" t="s">
        <v>208</v>
      </c>
      <c r="O987" s="8">
        <v>11814.720000000001</v>
      </c>
      <c r="P987" s="6" t="s">
        <v>208</v>
      </c>
      <c r="Q987" s="11">
        <v>0</v>
      </c>
      <c r="R987" s="11">
        <v>0</v>
      </c>
      <c r="S987" s="11">
        <v>0</v>
      </c>
      <c r="T987" s="11">
        <v>0</v>
      </c>
      <c r="U987" s="20">
        <v>23</v>
      </c>
      <c r="V987" s="10">
        <v>23</v>
      </c>
      <c r="W987" s="10">
        <v>0</v>
      </c>
      <c r="X987" s="19">
        <v>0</v>
      </c>
      <c r="Y987" s="10">
        <v>0</v>
      </c>
      <c r="Z987" s="10">
        <v>0</v>
      </c>
      <c r="AA987" s="19">
        <v>0</v>
      </c>
      <c r="AB987" s="10">
        <v>23</v>
      </c>
      <c r="AC987" s="19">
        <v>0</v>
      </c>
      <c r="AD987" s="19" t="s">
        <v>1148</v>
      </c>
      <c r="AE987" s="4">
        <v>45678</v>
      </c>
      <c r="AG987" s="11"/>
    </row>
    <row r="988" spans="1:33" x14ac:dyDescent="0.25">
      <c r="A988" s="5">
        <v>2024</v>
      </c>
      <c r="B988" s="4">
        <v>45566</v>
      </c>
      <c r="C988" s="4">
        <v>45657</v>
      </c>
      <c r="D988" s="11"/>
      <c r="E988">
        <v>3051</v>
      </c>
      <c r="F988" t="s">
        <v>871</v>
      </c>
      <c r="G988" t="s">
        <v>769</v>
      </c>
      <c r="H988" t="s">
        <v>1340</v>
      </c>
      <c r="I988" t="s">
        <v>1505</v>
      </c>
      <c r="J988" t="s">
        <v>278</v>
      </c>
      <c r="K988" t="s">
        <v>311</v>
      </c>
      <c r="L988" s="13" t="s">
        <v>86</v>
      </c>
      <c r="M988" s="8">
        <v>8937.6</v>
      </c>
      <c r="N988" s="6" t="s">
        <v>208</v>
      </c>
      <c r="O988" s="8">
        <v>8226.7156480000012</v>
      </c>
      <c r="P988" s="6" t="s">
        <v>208</v>
      </c>
      <c r="Q988" s="11">
        <v>0</v>
      </c>
      <c r="R988" s="11">
        <v>0</v>
      </c>
      <c r="S988" s="11">
        <v>0</v>
      </c>
      <c r="T988" s="11">
        <v>0</v>
      </c>
      <c r="U988" s="20">
        <v>31</v>
      </c>
      <c r="V988" s="10">
        <v>31</v>
      </c>
      <c r="W988" s="10">
        <v>0</v>
      </c>
      <c r="X988" s="19">
        <v>0</v>
      </c>
      <c r="Y988" s="10">
        <v>0</v>
      </c>
      <c r="Z988" s="10">
        <v>0</v>
      </c>
      <c r="AA988" s="19">
        <v>0</v>
      </c>
      <c r="AB988" s="10">
        <v>31</v>
      </c>
      <c r="AC988" s="19">
        <v>0</v>
      </c>
      <c r="AD988" s="19" t="s">
        <v>1148</v>
      </c>
      <c r="AE988" s="4">
        <v>45678</v>
      </c>
      <c r="AG988" s="11"/>
    </row>
    <row r="989" spans="1:33" x14ac:dyDescent="0.25">
      <c r="A989" s="5">
        <v>2024</v>
      </c>
      <c r="B989" s="4">
        <v>45566</v>
      </c>
      <c r="C989" s="4">
        <v>45657</v>
      </c>
      <c r="D989" s="11"/>
      <c r="E989">
        <v>3001</v>
      </c>
      <c r="F989" t="s">
        <v>1084</v>
      </c>
      <c r="G989" t="s">
        <v>2309</v>
      </c>
      <c r="H989" t="s">
        <v>2334</v>
      </c>
      <c r="I989" t="s">
        <v>2022</v>
      </c>
      <c r="J989" t="s">
        <v>378</v>
      </c>
      <c r="K989" t="s">
        <v>556</v>
      </c>
      <c r="L989" s="13" t="s">
        <v>85</v>
      </c>
      <c r="M989" s="8">
        <v>28684.571428571428</v>
      </c>
      <c r="N989" s="6" t="s">
        <v>208</v>
      </c>
      <c r="O989" s="8">
        <v>23679.885220571428</v>
      </c>
      <c r="P989" s="6" t="s">
        <v>208</v>
      </c>
      <c r="Q989" s="11">
        <v>1</v>
      </c>
      <c r="R989" s="11">
        <v>0</v>
      </c>
      <c r="S989" s="11">
        <v>0</v>
      </c>
      <c r="T989" s="11">
        <v>0</v>
      </c>
      <c r="U989" s="20">
        <v>15</v>
      </c>
      <c r="V989" s="10">
        <v>15</v>
      </c>
      <c r="W989" s="10">
        <v>0</v>
      </c>
      <c r="X989" s="19">
        <v>0</v>
      </c>
      <c r="Y989" s="10">
        <v>0</v>
      </c>
      <c r="Z989" s="10">
        <v>0</v>
      </c>
      <c r="AA989" s="19">
        <v>0</v>
      </c>
      <c r="AB989" s="10">
        <v>15</v>
      </c>
      <c r="AC989" s="19">
        <v>0</v>
      </c>
      <c r="AD989" s="19" t="s">
        <v>1148</v>
      </c>
      <c r="AE989" s="4">
        <v>45678</v>
      </c>
      <c r="AG989" s="11"/>
    </row>
    <row r="990" spans="1:33" x14ac:dyDescent="0.25">
      <c r="A990" s="5">
        <v>2024</v>
      </c>
      <c r="B990" s="4">
        <v>45566</v>
      </c>
      <c r="C990" s="4">
        <v>45657</v>
      </c>
      <c r="D990" s="11"/>
      <c r="E990">
        <v>4006</v>
      </c>
      <c r="F990" t="s">
        <v>826</v>
      </c>
      <c r="G990" t="s">
        <v>777</v>
      </c>
      <c r="H990" t="s">
        <v>1324</v>
      </c>
      <c r="I990" t="s">
        <v>1543</v>
      </c>
      <c r="J990" t="s">
        <v>446</v>
      </c>
      <c r="K990" t="s">
        <v>278</v>
      </c>
      <c r="L990" s="13" t="s">
        <v>85</v>
      </c>
      <c r="M990" s="8">
        <v>8968</v>
      </c>
      <c r="N990" s="6" t="s">
        <v>208</v>
      </c>
      <c r="O990" s="8">
        <v>8252.9881280000009</v>
      </c>
      <c r="P990" s="6" t="s">
        <v>208</v>
      </c>
      <c r="Q990" s="11">
        <v>0</v>
      </c>
      <c r="R990" s="11">
        <v>0</v>
      </c>
      <c r="S990" s="11">
        <v>0</v>
      </c>
      <c r="T990" s="11">
        <v>0</v>
      </c>
      <c r="U990" s="20">
        <v>39</v>
      </c>
      <c r="V990" s="10">
        <v>39</v>
      </c>
      <c r="W990" s="10">
        <v>0</v>
      </c>
      <c r="X990" s="19">
        <v>0</v>
      </c>
      <c r="Y990" s="10">
        <v>0</v>
      </c>
      <c r="Z990" s="10">
        <v>0</v>
      </c>
      <c r="AA990" s="19">
        <v>1</v>
      </c>
      <c r="AB990" s="10">
        <v>39</v>
      </c>
      <c r="AC990" s="19">
        <v>1</v>
      </c>
      <c r="AD990" s="19" t="s">
        <v>1148</v>
      </c>
      <c r="AE990" s="4">
        <v>45678</v>
      </c>
      <c r="AG990" s="11"/>
    </row>
    <row r="991" spans="1:33" x14ac:dyDescent="0.25">
      <c r="A991" s="5">
        <v>2024</v>
      </c>
      <c r="B991" s="4">
        <v>45566</v>
      </c>
      <c r="C991" s="4">
        <v>45657</v>
      </c>
      <c r="D991" s="11"/>
      <c r="E991">
        <v>2004</v>
      </c>
      <c r="F991" t="s">
        <v>1085</v>
      </c>
      <c r="G991" t="s">
        <v>798</v>
      </c>
      <c r="H991" t="s">
        <v>1354</v>
      </c>
      <c r="I991" t="s">
        <v>2023</v>
      </c>
      <c r="J991" t="s">
        <v>589</v>
      </c>
      <c r="K991" t="s">
        <v>341</v>
      </c>
      <c r="L991" s="13" t="s">
        <v>86</v>
      </c>
      <c r="M991" s="8">
        <v>38286.711428571427</v>
      </c>
      <c r="N991" s="6" t="s">
        <v>208</v>
      </c>
      <c r="O991" s="8">
        <v>30804.79995977143</v>
      </c>
      <c r="P991" s="6" t="s">
        <v>208</v>
      </c>
      <c r="Q991" s="11">
        <v>1</v>
      </c>
      <c r="R991" s="11">
        <v>0</v>
      </c>
      <c r="S991" s="11">
        <v>0</v>
      </c>
      <c r="T991" s="11">
        <v>0</v>
      </c>
      <c r="U991" s="20">
        <v>7</v>
      </c>
      <c r="V991" s="10">
        <v>7</v>
      </c>
      <c r="W991" s="10">
        <v>0</v>
      </c>
      <c r="X991" s="19">
        <v>0</v>
      </c>
      <c r="Y991" s="10">
        <v>0</v>
      </c>
      <c r="Z991" s="10">
        <v>0</v>
      </c>
      <c r="AA991" s="19">
        <v>0</v>
      </c>
      <c r="AB991" s="10">
        <v>7</v>
      </c>
      <c r="AC991" s="19">
        <v>0</v>
      </c>
      <c r="AD991" s="19" t="s">
        <v>1148</v>
      </c>
      <c r="AE991" s="4">
        <v>45678</v>
      </c>
      <c r="AG991" s="11"/>
    </row>
    <row r="992" spans="1:33" x14ac:dyDescent="0.25">
      <c r="A992" s="5">
        <v>2024</v>
      </c>
      <c r="B992" s="4">
        <v>45566</v>
      </c>
      <c r="C992" s="4">
        <v>45657</v>
      </c>
      <c r="D992" s="11"/>
      <c r="E992">
        <v>2009</v>
      </c>
      <c r="F992" t="s">
        <v>1086</v>
      </c>
      <c r="G992" t="s">
        <v>779</v>
      </c>
      <c r="H992" t="s">
        <v>2332</v>
      </c>
      <c r="I992" t="s">
        <v>1470</v>
      </c>
      <c r="J992" t="s">
        <v>390</v>
      </c>
      <c r="K992" t="s">
        <v>297</v>
      </c>
      <c r="L992" s="13" t="s">
        <v>85</v>
      </c>
      <c r="M992" s="8">
        <v>12799.051428571429</v>
      </c>
      <c r="N992" s="6" t="s">
        <v>208</v>
      </c>
      <c r="O992" s="8">
        <v>11523.037828571429</v>
      </c>
      <c r="P992" s="6" t="s">
        <v>208</v>
      </c>
      <c r="Q992" s="11">
        <v>1</v>
      </c>
      <c r="R992" s="11">
        <v>0</v>
      </c>
      <c r="S992" s="11">
        <v>0</v>
      </c>
      <c r="T992" s="11">
        <v>0</v>
      </c>
      <c r="U992" s="20">
        <v>12</v>
      </c>
      <c r="V992" s="10">
        <v>12</v>
      </c>
      <c r="W992" s="10">
        <v>0</v>
      </c>
      <c r="X992" s="19">
        <v>0</v>
      </c>
      <c r="Y992" s="10">
        <v>0</v>
      </c>
      <c r="Z992" s="10">
        <v>0</v>
      </c>
      <c r="AA992" s="19">
        <v>0</v>
      </c>
      <c r="AB992" s="10">
        <v>12</v>
      </c>
      <c r="AC992" s="19">
        <v>0</v>
      </c>
      <c r="AD992" s="19" t="s">
        <v>1148</v>
      </c>
      <c r="AE992" s="4">
        <v>45678</v>
      </c>
      <c r="AG992" s="11"/>
    </row>
    <row r="993" spans="1:33" x14ac:dyDescent="0.25">
      <c r="A993" s="5">
        <v>2024</v>
      </c>
      <c r="B993" s="4">
        <v>45566</v>
      </c>
      <c r="C993" s="4">
        <v>45657</v>
      </c>
      <c r="D993" s="11"/>
      <c r="E993">
        <v>3011</v>
      </c>
      <c r="F993" t="s">
        <v>822</v>
      </c>
      <c r="G993" t="s">
        <v>770</v>
      </c>
      <c r="H993" t="s">
        <v>1349</v>
      </c>
      <c r="I993" t="s">
        <v>1785</v>
      </c>
      <c r="J993" t="s">
        <v>308</v>
      </c>
      <c r="K993" t="s">
        <v>646</v>
      </c>
      <c r="L993" s="13" t="s">
        <v>86</v>
      </c>
      <c r="M993" s="8">
        <v>22070.441428571427</v>
      </c>
      <c r="N993" s="6" t="s">
        <v>208</v>
      </c>
      <c r="O993" s="8">
        <v>18538.164161371427</v>
      </c>
      <c r="P993" s="6" t="s">
        <v>208</v>
      </c>
      <c r="Q993" s="11">
        <v>0</v>
      </c>
      <c r="R993" s="11">
        <v>0</v>
      </c>
      <c r="S993" s="11">
        <v>0</v>
      </c>
      <c r="T993" s="11">
        <v>0</v>
      </c>
      <c r="U993" s="20">
        <v>16</v>
      </c>
      <c r="V993" s="10">
        <v>16</v>
      </c>
      <c r="W993" s="10">
        <v>0</v>
      </c>
      <c r="X993" s="19">
        <v>0</v>
      </c>
      <c r="Y993" s="10">
        <v>0</v>
      </c>
      <c r="Z993" s="10">
        <v>0</v>
      </c>
      <c r="AA993" s="19">
        <v>0</v>
      </c>
      <c r="AB993" s="10">
        <v>16</v>
      </c>
      <c r="AC993" s="19">
        <v>0</v>
      </c>
      <c r="AD993" s="19" t="s">
        <v>1148</v>
      </c>
      <c r="AE993" s="4">
        <v>45678</v>
      </c>
      <c r="AG993" s="11"/>
    </row>
    <row r="994" spans="1:33" x14ac:dyDescent="0.25">
      <c r="A994" s="5">
        <v>2024</v>
      </c>
      <c r="B994" s="4">
        <v>45566</v>
      </c>
      <c r="C994" s="4">
        <v>45657</v>
      </c>
      <c r="D994" s="11"/>
      <c r="E994">
        <v>3051</v>
      </c>
      <c r="F994" t="s">
        <v>871</v>
      </c>
      <c r="G994" t="s">
        <v>769</v>
      </c>
      <c r="H994" t="s">
        <v>1340</v>
      </c>
      <c r="I994" t="s">
        <v>2024</v>
      </c>
      <c r="J994" t="s">
        <v>276</v>
      </c>
      <c r="K994" t="s">
        <v>297</v>
      </c>
      <c r="L994" s="13" t="s">
        <v>86</v>
      </c>
      <c r="M994" s="8">
        <v>8937.6</v>
      </c>
      <c r="N994" s="6" t="s">
        <v>208</v>
      </c>
      <c r="O994" s="8">
        <v>8226.7156480000012</v>
      </c>
      <c r="P994" s="6" t="s">
        <v>208</v>
      </c>
      <c r="Q994" s="11">
        <v>0</v>
      </c>
      <c r="R994" s="11">
        <v>0</v>
      </c>
      <c r="S994" s="11">
        <v>0</v>
      </c>
      <c r="T994" s="11">
        <v>0</v>
      </c>
      <c r="U994" s="20">
        <v>31</v>
      </c>
      <c r="V994" s="10">
        <v>31</v>
      </c>
      <c r="W994" s="10">
        <v>0</v>
      </c>
      <c r="X994" s="19">
        <v>0</v>
      </c>
      <c r="Y994" s="10">
        <v>0</v>
      </c>
      <c r="Z994" s="10">
        <v>0</v>
      </c>
      <c r="AA994" s="19">
        <v>0</v>
      </c>
      <c r="AB994" s="10">
        <v>31</v>
      </c>
      <c r="AC994" s="19">
        <v>0</v>
      </c>
      <c r="AD994" s="19" t="s">
        <v>1148</v>
      </c>
      <c r="AE994" s="4">
        <v>45678</v>
      </c>
      <c r="AG994" s="11"/>
    </row>
    <row r="995" spans="1:33" x14ac:dyDescent="0.25">
      <c r="A995" s="5">
        <v>2024</v>
      </c>
      <c r="B995" s="4">
        <v>45566</v>
      </c>
      <c r="C995" s="4">
        <v>45657</v>
      </c>
      <c r="D995" s="11"/>
      <c r="E995">
        <v>3051</v>
      </c>
      <c r="F995" t="s">
        <v>812</v>
      </c>
      <c r="G995" t="s">
        <v>769</v>
      </c>
      <c r="H995" t="s">
        <v>1317</v>
      </c>
      <c r="I995" t="s">
        <v>1403</v>
      </c>
      <c r="J995" t="s">
        <v>283</v>
      </c>
      <c r="K995" t="s">
        <v>737</v>
      </c>
      <c r="L995" s="13" t="s">
        <v>85</v>
      </c>
      <c r="M995" s="8">
        <v>8937.6</v>
      </c>
      <c r="N995" s="6" t="s">
        <v>208</v>
      </c>
      <c r="O995" s="8">
        <v>8226.7156480000012</v>
      </c>
      <c r="P995" s="6" t="s">
        <v>208</v>
      </c>
      <c r="Q995" s="11">
        <v>0</v>
      </c>
      <c r="R995" s="11">
        <v>0</v>
      </c>
      <c r="S995" s="11">
        <v>0</v>
      </c>
      <c r="T995" s="11">
        <v>0</v>
      </c>
      <c r="U995" s="10">
        <v>31</v>
      </c>
      <c r="V995" s="10">
        <v>31</v>
      </c>
      <c r="W995" s="10">
        <v>0</v>
      </c>
      <c r="X995" s="19">
        <v>0</v>
      </c>
      <c r="Y995" s="10">
        <v>0</v>
      </c>
      <c r="Z995" s="10">
        <v>0</v>
      </c>
      <c r="AA995" s="15">
        <v>0</v>
      </c>
      <c r="AB995" s="10">
        <v>31</v>
      </c>
      <c r="AC995" s="15">
        <v>0</v>
      </c>
      <c r="AD995" s="19" t="s">
        <v>1148</v>
      </c>
      <c r="AE995" s="4">
        <v>45678</v>
      </c>
      <c r="AG995" s="11"/>
    </row>
    <row r="996" spans="1:33" x14ac:dyDescent="0.25">
      <c r="A996" s="5">
        <v>2024</v>
      </c>
      <c r="B996" s="4">
        <v>45566</v>
      </c>
      <c r="C996" s="4">
        <v>45657</v>
      </c>
      <c r="D996" s="11"/>
      <c r="E996">
        <v>3042</v>
      </c>
      <c r="F996" t="s">
        <v>852</v>
      </c>
      <c r="G996" t="s">
        <v>771</v>
      </c>
      <c r="H996" t="s">
        <v>1365</v>
      </c>
      <c r="I996" t="s">
        <v>1618</v>
      </c>
      <c r="J996" t="s">
        <v>278</v>
      </c>
      <c r="K996" t="s">
        <v>277</v>
      </c>
      <c r="L996" s="13" t="s">
        <v>86</v>
      </c>
      <c r="M996" s="8">
        <v>9258.93</v>
      </c>
      <c r="N996" s="6" t="s">
        <v>208</v>
      </c>
      <c r="O996" s="8">
        <v>8503.6351616000011</v>
      </c>
      <c r="P996" s="6" t="s">
        <v>208</v>
      </c>
      <c r="Q996" s="11">
        <v>0</v>
      </c>
      <c r="R996" s="11">
        <v>0</v>
      </c>
      <c r="S996" s="11">
        <v>0</v>
      </c>
      <c r="T996" s="11">
        <v>0</v>
      </c>
      <c r="U996" s="10">
        <v>30</v>
      </c>
      <c r="V996" s="10">
        <v>30</v>
      </c>
      <c r="W996" s="10">
        <v>0</v>
      </c>
      <c r="X996" s="19">
        <v>0</v>
      </c>
      <c r="Y996" s="10">
        <v>0</v>
      </c>
      <c r="Z996" s="10">
        <v>0</v>
      </c>
      <c r="AA996" s="19">
        <v>0</v>
      </c>
      <c r="AB996" s="10">
        <v>30</v>
      </c>
      <c r="AC996" s="19">
        <v>0</v>
      </c>
      <c r="AD996" s="19" t="s">
        <v>1148</v>
      </c>
      <c r="AE996" s="4">
        <v>45678</v>
      </c>
      <c r="AG996" s="11"/>
    </row>
    <row r="997" spans="1:33" x14ac:dyDescent="0.25">
      <c r="A997" s="5">
        <v>2024</v>
      </c>
      <c r="B997" s="4">
        <v>45566</v>
      </c>
      <c r="C997" s="4">
        <v>45657</v>
      </c>
      <c r="D997" s="11"/>
      <c r="E997">
        <v>3051</v>
      </c>
      <c r="F997" t="s">
        <v>823</v>
      </c>
      <c r="G997" t="s">
        <v>769</v>
      </c>
      <c r="H997" t="s">
        <v>1349</v>
      </c>
      <c r="I997" t="s">
        <v>1416</v>
      </c>
      <c r="J997" t="s">
        <v>305</v>
      </c>
      <c r="K997" t="s">
        <v>284</v>
      </c>
      <c r="L997" s="13" t="s">
        <v>85</v>
      </c>
      <c r="M997" s="8">
        <v>8937.6</v>
      </c>
      <c r="N997" s="6" t="s">
        <v>208</v>
      </c>
      <c r="O997" s="8">
        <v>8226.7156480000012</v>
      </c>
      <c r="P997" s="6" t="s">
        <v>208</v>
      </c>
      <c r="Q997" s="11">
        <v>0</v>
      </c>
      <c r="R997" s="11">
        <v>0</v>
      </c>
      <c r="S997" s="11">
        <v>0</v>
      </c>
      <c r="T997" s="11">
        <v>0</v>
      </c>
      <c r="U997" s="20">
        <v>31</v>
      </c>
      <c r="V997" s="10">
        <v>31</v>
      </c>
      <c r="W997" s="10">
        <v>0</v>
      </c>
      <c r="X997" s="19">
        <v>0</v>
      </c>
      <c r="Y997" s="10">
        <v>0</v>
      </c>
      <c r="Z997" s="10">
        <v>0</v>
      </c>
      <c r="AA997" s="19">
        <v>0</v>
      </c>
      <c r="AB997" s="10">
        <v>31</v>
      </c>
      <c r="AC997" s="19">
        <v>0</v>
      </c>
      <c r="AD997" s="19" t="s">
        <v>1148</v>
      </c>
      <c r="AE997" s="4">
        <v>45678</v>
      </c>
      <c r="AG997" s="11"/>
    </row>
    <row r="998" spans="1:33" x14ac:dyDescent="0.25">
      <c r="A998" s="5">
        <v>2024</v>
      </c>
      <c r="B998" s="4">
        <v>45566</v>
      </c>
      <c r="C998" s="4">
        <v>45657</v>
      </c>
      <c r="D998" s="11"/>
      <c r="E998">
        <v>3051</v>
      </c>
      <c r="F998" t="s">
        <v>823</v>
      </c>
      <c r="G998" t="s">
        <v>769</v>
      </c>
      <c r="H998" t="s">
        <v>1349</v>
      </c>
      <c r="I998" t="s">
        <v>1460</v>
      </c>
      <c r="J998" t="s">
        <v>590</v>
      </c>
      <c r="K998" t="s">
        <v>284</v>
      </c>
      <c r="L998" s="13" t="s">
        <v>85</v>
      </c>
      <c r="M998" s="8">
        <v>8937.6</v>
      </c>
      <c r="N998" s="6" t="s">
        <v>208</v>
      </c>
      <c r="O998" s="8">
        <v>8226.7156480000012</v>
      </c>
      <c r="P998" s="6" t="s">
        <v>208</v>
      </c>
      <c r="Q998" s="11">
        <v>0</v>
      </c>
      <c r="R998" s="11">
        <v>0</v>
      </c>
      <c r="S998" s="11">
        <v>0</v>
      </c>
      <c r="T998" s="11">
        <v>0</v>
      </c>
      <c r="U998" s="10">
        <v>31</v>
      </c>
      <c r="V998" s="10">
        <v>31</v>
      </c>
      <c r="W998" s="10">
        <v>0</v>
      </c>
      <c r="X998" s="19">
        <v>0</v>
      </c>
      <c r="Y998" s="10">
        <v>0</v>
      </c>
      <c r="Z998" s="10">
        <v>0</v>
      </c>
      <c r="AA998" s="15">
        <v>0</v>
      </c>
      <c r="AB998" s="10">
        <v>31</v>
      </c>
      <c r="AC998" s="15">
        <v>0</v>
      </c>
      <c r="AD998" s="19" t="s">
        <v>1148</v>
      </c>
      <c r="AE998" s="4">
        <v>45678</v>
      </c>
      <c r="AG998" s="11"/>
    </row>
    <row r="999" spans="1:33" x14ac:dyDescent="0.25">
      <c r="A999" s="5">
        <v>2024</v>
      </c>
      <c r="B999" s="4">
        <v>45566</v>
      </c>
      <c r="C999" s="4">
        <v>45657</v>
      </c>
      <c r="D999" s="11"/>
      <c r="E999">
        <v>3051</v>
      </c>
      <c r="F999" t="s">
        <v>823</v>
      </c>
      <c r="G999" t="s">
        <v>769</v>
      </c>
      <c r="H999" t="s">
        <v>1349</v>
      </c>
      <c r="I999" t="s">
        <v>2025</v>
      </c>
      <c r="J999" t="s">
        <v>284</v>
      </c>
      <c r="K999" t="s">
        <v>649</v>
      </c>
      <c r="L999" s="13" t="s">
        <v>85</v>
      </c>
      <c r="M999" s="8">
        <v>8937.6</v>
      </c>
      <c r="N999" s="6" t="s">
        <v>208</v>
      </c>
      <c r="O999" s="8">
        <v>8226.7156480000012</v>
      </c>
      <c r="P999" s="6" t="s">
        <v>208</v>
      </c>
      <c r="Q999" s="11">
        <v>0</v>
      </c>
      <c r="R999" s="11">
        <v>0</v>
      </c>
      <c r="S999" s="11">
        <v>0</v>
      </c>
      <c r="T999" s="11">
        <v>0</v>
      </c>
      <c r="U999" s="20">
        <v>31</v>
      </c>
      <c r="V999" s="10">
        <v>31</v>
      </c>
      <c r="W999" s="10">
        <v>0</v>
      </c>
      <c r="X999" s="19">
        <v>0</v>
      </c>
      <c r="Y999" s="10">
        <v>0</v>
      </c>
      <c r="Z999" s="10">
        <v>0</v>
      </c>
      <c r="AA999" s="15">
        <v>0</v>
      </c>
      <c r="AB999" s="10">
        <v>31</v>
      </c>
      <c r="AC999" s="15">
        <v>0</v>
      </c>
      <c r="AD999" s="19" t="s">
        <v>1148</v>
      </c>
      <c r="AE999" s="4">
        <v>45678</v>
      </c>
      <c r="AG999" s="11"/>
    </row>
    <row r="1000" spans="1:33" x14ac:dyDescent="0.25">
      <c r="A1000" s="5">
        <v>2024</v>
      </c>
      <c r="B1000" s="4">
        <v>45566</v>
      </c>
      <c r="C1000" s="4">
        <v>45657</v>
      </c>
      <c r="D1000" s="11"/>
      <c r="E1000">
        <v>3022</v>
      </c>
      <c r="F1000" t="s">
        <v>937</v>
      </c>
      <c r="G1000" t="s">
        <v>797</v>
      </c>
      <c r="H1000" t="s">
        <v>2332</v>
      </c>
      <c r="I1000" t="s">
        <v>2026</v>
      </c>
      <c r="J1000" t="s">
        <v>591</v>
      </c>
      <c r="K1000" t="s">
        <v>738</v>
      </c>
      <c r="L1000" s="13" t="s">
        <v>85</v>
      </c>
      <c r="M1000" s="8">
        <v>14236.36142857143</v>
      </c>
      <c r="N1000" s="6" t="s">
        <v>208</v>
      </c>
      <c r="O1000" s="8">
        <v>12557.37543817143</v>
      </c>
      <c r="P1000" s="6" t="s">
        <v>208</v>
      </c>
      <c r="Q1000" s="11">
        <v>0</v>
      </c>
      <c r="R1000" s="11">
        <v>0</v>
      </c>
      <c r="S1000" s="11">
        <v>0</v>
      </c>
      <c r="T1000" s="11">
        <v>0</v>
      </c>
      <c r="U1000" s="20">
        <v>21</v>
      </c>
      <c r="V1000" s="10">
        <v>21</v>
      </c>
      <c r="W1000" s="10">
        <v>0</v>
      </c>
      <c r="X1000" s="19">
        <v>0</v>
      </c>
      <c r="Y1000" s="10">
        <v>0</v>
      </c>
      <c r="Z1000" s="10">
        <v>0</v>
      </c>
      <c r="AA1000" s="19">
        <v>0</v>
      </c>
      <c r="AB1000" s="10">
        <v>21</v>
      </c>
      <c r="AC1000" s="19">
        <v>0</v>
      </c>
      <c r="AD1000" s="19" t="s">
        <v>1148</v>
      </c>
      <c r="AE1000" s="4">
        <v>45678</v>
      </c>
      <c r="AG1000" s="11"/>
    </row>
    <row r="1001" spans="1:33" x14ac:dyDescent="0.25">
      <c r="A1001" s="5">
        <v>2024</v>
      </c>
      <c r="B1001" s="4">
        <v>45566</v>
      </c>
      <c r="C1001" s="4">
        <v>45657</v>
      </c>
      <c r="D1001" s="11"/>
      <c r="E1001">
        <v>2012</v>
      </c>
      <c r="F1001" s="21" t="s">
        <v>792</v>
      </c>
      <c r="G1001" t="s">
        <v>792</v>
      </c>
      <c r="H1001" t="s">
        <v>1345</v>
      </c>
      <c r="I1001" t="s">
        <v>2027</v>
      </c>
      <c r="J1001" t="s">
        <v>592</v>
      </c>
      <c r="K1001" t="s">
        <v>725</v>
      </c>
      <c r="L1001" s="13" t="s">
        <v>86</v>
      </c>
      <c r="M1001" s="8">
        <v>16241.241428571429</v>
      </c>
      <c r="N1001" s="6" t="s">
        <v>208</v>
      </c>
      <c r="O1001" s="8">
        <v>14267.85454217143</v>
      </c>
      <c r="P1001" s="6" t="s">
        <v>208</v>
      </c>
      <c r="Q1001" s="11">
        <v>1</v>
      </c>
      <c r="R1001" s="11">
        <v>0</v>
      </c>
      <c r="S1001" s="11">
        <v>0</v>
      </c>
      <c r="T1001" s="11">
        <v>0</v>
      </c>
      <c r="U1001" s="20">
        <v>13</v>
      </c>
      <c r="V1001" s="10">
        <v>13</v>
      </c>
      <c r="W1001" s="10">
        <v>0</v>
      </c>
      <c r="X1001" s="19">
        <v>0</v>
      </c>
      <c r="Y1001" s="10">
        <v>0</v>
      </c>
      <c r="Z1001" s="10">
        <v>0</v>
      </c>
      <c r="AA1001" s="19">
        <v>0</v>
      </c>
      <c r="AB1001" s="10">
        <v>13</v>
      </c>
      <c r="AC1001" s="19">
        <v>0</v>
      </c>
      <c r="AD1001" s="19" t="s">
        <v>1148</v>
      </c>
      <c r="AE1001" s="4">
        <v>45678</v>
      </c>
      <c r="AG1001" s="11"/>
    </row>
    <row r="1002" spans="1:33" x14ac:dyDescent="0.25">
      <c r="A1002" s="5">
        <v>2024</v>
      </c>
      <c r="B1002" s="4">
        <v>45566</v>
      </c>
      <c r="C1002" s="4">
        <v>45657</v>
      </c>
      <c r="D1002" s="11"/>
      <c r="E1002">
        <v>3051</v>
      </c>
      <c r="F1002" t="s">
        <v>870</v>
      </c>
      <c r="G1002" t="s">
        <v>769</v>
      </c>
      <c r="H1002" t="s">
        <v>1365</v>
      </c>
      <c r="I1002" t="s">
        <v>2028</v>
      </c>
      <c r="J1002" t="s">
        <v>593</v>
      </c>
      <c r="K1002" t="s">
        <v>312</v>
      </c>
      <c r="L1002" s="13" t="s">
        <v>85</v>
      </c>
      <c r="M1002" s="8">
        <v>8937.6</v>
      </c>
      <c r="N1002" s="6" t="s">
        <v>208</v>
      </c>
      <c r="O1002" s="8">
        <v>8226.7156480000012</v>
      </c>
      <c r="P1002" s="6" t="s">
        <v>208</v>
      </c>
      <c r="Q1002" s="11">
        <v>0</v>
      </c>
      <c r="R1002" s="11">
        <v>0</v>
      </c>
      <c r="S1002" s="11">
        <v>0</v>
      </c>
      <c r="T1002" s="11">
        <v>0</v>
      </c>
      <c r="U1002" s="20">
        <v>31</v>
      </c>
      <c r="V1002" s="10">
        <v>31</v>
      </c>
      <c r="W1002" s="10">
        <v>0</v>
      </c>
      <c r="X1002" s="19">
        <v>0</v>
      </c>
      <c r="Y1002" s="10">
        <v>0</v>
      </c>
      <c r="Z1002" s="10">
        <v>0</v>
      </c>
      <c r="AA1002" s="19">
        <v>0</v>
      </c>
      <c r="AB1002" s="10">
        <v>31</v>
      </c>
      <c r="AC1002" s="19">
        <v>0</v>
      </c>
      <c r="AD1002" s="19" t="s">
        <v>1148</v>
      </c>
      <c r="AE1002" s="4">
        <v>45678</v>
      </c>
      <c r="AG1002" s="11"/>
    </row>
    <row r="1003" spans="1:33" x14ac:dyDescent="0.25">
      <c r="A1003" s="5">
        <v>2024</v>
      </c>
      <c r="B1003" s="4">
        <v>45566</v>
      </c>
      <c r="C1003" s="4">
        <v>45657</v>
      </c>
      <c r="D1003" s="11"/>
      <c r="E1003">
        <v>2012</v>
      </c>
      <c r="F1003" t="s">
        <v>1087</v>
      </c>
      <c r="G1003" t="s">
        <v>792</v>
      </c>
      <c r="H1003" t="s">
        <v>1362</v>
      </c>
      <c r="I1003" t="s">
        <v>2029</v>
      </c>
      <c r="J1003" t="s">
        <v>514</v>
      </c>
      <c r="K1003" t="s">
        <v>370</v>
      </c>
      <c r="L1003" s="13" t="s">
        <v>85</v>
      </c>
      <c r="M1003" s="8">
        <v>16241.241428571429</v>
      </c>
      <c r="N1003" s="6" t="s">
        <v>208</v>
      </c>
      <c r="O1003" s="8">
        <v>14267.85454217143</v>
      </c>
      <c r="P1003" s="6" t="s">
        <v>208</v>
      </c>
      <c r="Q1003" s="11">
        <v>1</v>
      </c>
      <c r="R1003" s="11">
        <v>0</v>
      </c>
      <c r="S1003" s="11">
        <v>0</v>
      </c>
      <c r="T1003" s="11">
        <v>0</v>
      </c>
      <c r="U1003" s="10">
        <v>13</v>
      </c>
      <c r="V1003" s="10">
        <v>13</v>
      </c>
      <c r="W1003" s="10">
        <v>0</v>
      </c>
      <c r="X1003" s="19">
        <v>0</v>
      </c>
      <c r="Y1003" s="10">
        <v>0</v>
      </c>
      <c r="Z1003" s="10">
        <v>0</v>
      </c>
      <c r="AA1003" s="19">
        <v>0</v>
      </c>
      <c r="AB1003" s="10">
        <v>13</v>
      </c>
      <c r="AC1003" s="19">
        <v>0</v>
      </c>
      <c r="AD1003" s="19" t="s">
        <v>1148</v>
      </c>
      <c r="AE1003" s="4">
        <v>45678</v>
      </c>
      <c r="AG1003" s="11"/>
    </row>
    <row r="1004" spans="1:33" x14ac:dyDescent="0.25">
      <c r="A1004" s="5">
        <v>2024</v>
      </c>
      <c r="B1004" s="4">
        <v>45566</v>
      </c>
      <c r="C1004" s="4">
        <v>45657</v>
      </c>
      <c r="D1004" s="11"/>
      <c r="E1004">
        <v>4006</v>
      </c>
      <c r="F1004" t="s">
        <v>828</v>
      </c>
      <c r="G1004" t="s">
        <v>777</v>
      </c>
      <c r="H1004" t="s">
        <v>1322</v>
      </c>
      <c r="I1004" t="s">
        <v>1766</v>
      </c>
      <c r="J1004" t="s">
        <v>305</v>
      </c>
      <c r="K1004" t="s">
        <v>317</v>
      </c>
      <c r="L1004" s="13" t="s">
        <v>85</v>
      </c>
      <c r="M1004" s="8">
        <v>8968</v>
      </c>
      <c r="N1004" s="6" t="s">
        <v>208</v>
      </c>
      <c r="O1004" s="8">
        <v>8252.9881280000009</v>
      </c>
      <c r="P1004" s="6" t="s">
        <v>208</v>
      </c>
      <c r="Q1004" s="11">
        <v>0</v>
      </c>
      <c r="R1004" s="11">
        <v>0</v>
      </c>
      <c r="S1004" s="11">
        <v>0</v>
      </c>
      <c r="T1004" s="11">
        <v>0</v>
      </c>
      <c r="U1004" s="20">
        <v>39</v>
      </c>
      <c r="V1004" s="10">
        <v>39</v>
      </c>
      <c r="W1004" s="10">
        <v>0</v>
      </c>
      <c r="X1004" s="19">
        <v>0</v>
      </c>
      <c r="Y1004" s="10">
        <v>0</v>
      </c>
      <c r="Z1004" s="10">
        <v>0</v>
      </c>
      <c r="AA1004" s="19">
        <v>1</v>
      </c>
      <c r="AB1004" s="10">
        <v>39</v>
      </c>
      <c r="AC1004" s="19">
        <v>1</v>
      </c>
      <c r="AD1004" s="19" t="s">
        <v>1148</v>
      </c>
      <c r="AE1004" s="4">
        <v>45678</v>
      </c>
      <c r="AG1004" s="11"/>
    </row>
    <row r="1005" spans="1:33" x14ac:dyDescent="0.25">
      <c r="A1005" s="5">
        <v>2024</v>
      </c>
      <c r="B1005" s="4">
        <v>45566</v>
      </c>
      <c r="C1005" s="4">
        <v>45657</v>
      </c>
      <c r="D1005" s="11"/>
      <c r="E1005">
        <v>4006</v>
      </c>
      <c r="F1005" t="s">
        <v>826</v>
      </c>
      <c r="G1005" t="s">
        <v>777</v>
      </c>
      <c r="H1005" t="s">
        <v>1324</v>
      </c>
      <c r="I1005" t="s">
        <v>1445</v>
      </c>
      <c r="J1005" t="s">
        <v>304</v>
      </c>
      <c r="K1005" t="s">
        <v>437</v>
      </c>
      <c r="L1005" s="13" t="s">
        <v>85</v>
      </c>
      <c r="M1005" s="8">
        <v>8968</v>
      </c>
      <c r="N1005" s="6" t="s">
        <v>208</v>
      </c>
      <c r="O1005" s="8">
        <v>8252.9881280000009</v>
      </c>
      <c r="P1005" s="6" t="s">
        <v>208</v>
      </c>
      <c r="Q1005" s="11">
        <v>0</v>
      </c>
      <c r="R1005" s="11">
        <v>0</v>
      </c>
      <c r="S1005" s="11">
        <v>0</v>
      </c>
      <c r="T1005" s="11">
        <v>0</v>
      </c>
      <c r="U1005" s="20">
        <v>39</v>
      </c>
      <c r="V1005" s="10">
        <v>39</v>
      </c>
      <c r="W1005" s="10">
        <v>0</v>
      </c>
      <c r="X1005" s="19">
        <v>0</v>
      </c>
      <c r="Y1005" s="10">
        <v>0</v>
      </c>
      <c r="Z1005" s="10">
        <v>0</v>
      </c>
      <c r="AA1005" s="19">
        <v>1</v>
      </c>
      <c r="AB1005" s="10">
        <v>39</v>
      </c>
      <c r="AC1005" s="19">
        <v>1</v>
      </c>
      <c r="AD1005" s="19" t="s">
        <v>1148</v>
      </c>
      <c r="AE1005" s="4">
        <v>45678</v>
      </c>
      <c r="AG1005" s="11"/>
    </row>
    <row r="1006" spans="1:33" x14ac:dyDescent="0.25">
      <c r="A1006" s="5">
        <v>2024</v>
      </c>
      <c r="B1006" s="4">
        <v>45566</v>
      </c>
      <c r="C1006" s="4">
        <v>45657</v>
      </c>
      <c r="D1006" s="11"/>
      <c r="E1006">
        <v>3011</v>
      </c>
      <c r="F1006" t="s">
        <v>915</v>
      </c>
      <c r="G1006" t="s">
        <v>770</v>
      </c>
      <c r="H1006" t="s">
        <v>1350</v>
      </c>
      <c r="I1006" t="s">
        <v>2030</v>
      </c>
      <c r="J1006" t="s">
        <v>540</v>
      </c>
      <c r="K1006" t="s">
        <v>286</v>
      </c>
      <c r="L1006" s="13" t="s">
        <v>86</v>
      </c>
      <c r="M1006" s="8">
        <v>22070.441428571427</v>
      </c>
      <c r="N1006" s="6" t="s">
        <v>208</v>
      </c>
      <c r="O1006" s="8">
        <v>18538.164161371427</v>
      </c>
      <c r="P1006" s="6" t="s">
        <v>208</v>
      </c>
      <c r="Q1006" s="11">
        <v>0</v>
      </c>
      <c r="R1006" s="11">
        <v>0</v>
      </c>
      <c r="S1006" s="11">
        <v>0</v>
      </c>
      <c r="T1006" s="11">
        <v>0</v>
      </c>
      <c r="U1006" s="20">
        <v>16</v>
      </c>
      <c r="V1006" s="10">
        <v>16</v>
      </c>
      <c r="W1006" s="10">
        <v>0</v>
      </c>
      <c r="X1006" s="19">
        <v>0</v>
      </c>
      <c r="Y1006" s="10">
        <v>0</v>
      </c>
      <c r="Z1006" s="10">
        <v>0</v>
      </c>
      <c r="AA1006" s="19">
        <v>0</v>
      </c>
      <c r="AB1006" s="10">
        <v>16</v>
      </c>
      <c r="AC1006" s="19">
        <v>0</v>
      </c>
      <c r="AD1006" s="19" t="s">
        <v>1148</v>
      </c>
      <c r="AE1006" s="4">
        <v>45678</v>
      </c>
      <c r="AG1006" s="11"/>
    </row>
    <row r="1007" spans="1:33" x14ac:dyDescent="0.25">
      <c r="A1007" s="5">
        <v>2024</v>
      </c>
      <c r="B1007" s="4">
        <v>45566</v>
      </c>
      <c r="C1007" s="4">
        <v>45657</v>
      </c>
      <c r="D1007" s="11"/>
      <c r="E1007">
        <v>4006</v>
      </c>
      <c r="F1007" s="21" t="s">
        <v>777</v>
      </c>
      <c r="G1007" t="s">
        <v>777</v>
      </c>
      <c r="H1007" t="s">
        <v>1328</v>
      </c>
      <c r="I1007" t="s">
        <v>1418</v>
      </c>
      <c r="J1007" t="s">
        <v>372</v>
      </c>
      <c r="L1007" s="13" t="s">
        <v>85</v>
      </c>
      <c r="M1007" s="8">
        <v>8968</v>
      </c>
      <c r="N1007" s="6" t="s">
        <v>208</v>
      </c>
      <c r="O1007" s="8">
        <v>8252.9881280000009</v>
      </c>
      <c r="P1007" s="6" t="s">
        <v>208</v>
      </c>
      <c r="Q1007" s="11">
        <v>0</v>
      </c>
      <c r="R1007" s="11">
        <v>0</v>
      </c>
      <c r="S1007" s="11">
        <v>0</v>
      </c>
      <c r="T1007" s="11">
        <v>0</v>
      </c>
      <c r="U1007" s="20">
        <v>39</v>
      </c>
      <c r="V1007" s="10">
        <v>39</v>
      </c>
      <c r="W1007" s="10">
        <v>0</v>
      </c>
      <c r="X1007" s="19">
        <v>0</v>
      </c>
      <c r="Y1007" s="10">
        <v>0</v>
      </c>
      <c r="Z1007" s="10">
        <v>0</v>
      </c>
      <c r="AA1007" s="19">
        <v>1</v>
      </c>
      <c r="AB1007" s="10">
        <v>39</v>
      </c>
      <c r="AC1007" s="19">
        <v>1</v>
      </c>
      <c r="AD1007" s="19" t="s">
        <v>1148</v>
      </c>
      <c r="AE1007" s="4">
        <v>45678</v>
      </c>
      <c r="AG1007" s="11"/>
    </row>
    <row r="1008" spans="1:33" x14ac:dyDescent="0.25">
      <c r="A1008" s="5">
        <v>2024</v>
      </c>
      <c r="B1008" s="4">
        <v>45566</v>
      </c>
      <c r="C1008" s="4">
        <v>45657</v>
      </c>
      <c r="D1008" s="11"/>
      <c r="E1008">
        <v>4005</v>
      </c>
      <c r="F1008" t="s">
        <v>849</v>
      </c>
      <c r="G1008" t="s">
        <v>783</v>
      </c>
      <c r="H1008" t="s">
        <v>1325</v>
      </c>
      <c r="I1008" t="s">
        <v>1770</v>
      </c>
      <c r="J1008" t="s">
        <v>270</v>
      </c>
      <c r="K1008" t="s">
        <v>446</v>
      </c>
      <c r="L1008" s="13" t="s">
        <v>85</v>
      </c>
      <c r="M1008" s="8">
        <v>9625.94</v>
      </c>
      <c r="N1008" s="6" t="s">
        <v>208</v>
      </c>
      <c r="O1008" s="8">
        <v>8831.5365280000005</v>
      </c>
      <c r="P1008" s="6" t="s">
        <v>208</v>
      </c>
      <c r="Q1008" s="11">
        <v>0</v>
      </c>
      <c r="R1008" s="11">
        <v>0</v>
      </c>
      <c r="S1008" s="11">
        <v>0</v>
      </c>
      <c r="T1008" s="11">
        <v>0</v>
      </c>
      <c r="U1008" s="20">
        <v>38</v>
      </c>
      <c r="V1008" s="10">
        <v>38</v>
      </c>
      <c r="W1008" s="10">
        <v>0</v>
      </c>
      <c r="X1008" s="19">
        <v>0</v>
      </c>
      <c r="Y1008" s="10">
        <v>0</v>
      </c>
      <c r="Z1008" s="10">
        <v>0</v>
      </c>
      <c r="AA1008" s="19">
        <v>1</v>
      </c>
      <c r="AB1008" s="10">
        <v>38</v>
      </c>
      <c r="AC1008" s="19"/>
      <c r="AD1008" s="19" t="s">
        <v>1148</v>
      </c>
      <c r="AE1008" s="4">
        <v>45678</v>
      </c>
      <c r="AG1008" s="11"/>
    </row>
    <row r="1009" spans="1:33" x14ac:dyDescent="0.25">
      <c r="A1009" s="5">
        <v>2024</v>
      </c>
      <c r="B1009" s="4">
        <v>45566</v>
      </c>
      <c r="C1009" s="4">
        <v>45657</v>
      </c>
      <c r="D1009" s="11"/>
      <c r="E1009">
        <v>4006</v>
      </c>
      <c r="F1009" s="21" t="s">
        <v>777</v>
      </c>
      <c r="G1009" t="s">
        <v>777</v>
      </c>
      <c r="H1009" t="s">
        <v>1328</v>
      </c>
      <c r="I1009" t="s">
        <v>2031</v>
      </c>
      <c r="J1009" t="s">
        <v>280</v>
      </c>
      <c r="K1009" t="s">
        <v>307</v>
      </c>
      <c r="L1009" s="13" t="s">
        <v>85</v>
      </c>
      <c r="M1009" s="8">
        <v>8968</v>
      </c>
      <c r="N1009" s="6" t="s">
        <v>208</v>
      </c>
      <c r="O1009" s="8">
        <v>8252.9881280000009</v>
      </c>
      <c r="P1009" s="6" t="s">
        <v>208</v>
      </c>
      <c r="Q1009" s="11">
        <v>0</v>
      </c>
      <c r="R1009" s="11">
        <v>0</v>
      </c>
      <c r="S1009" s="11">
        <v>0</v>
      </c>
      <c r="T1009" s="11">
        <v>0</v>
      </c>
      <c r="U1009" s="20">
        <v>39</v>
      </c>
      <c r="V1009" s="10">
        <v>39</v>
      </c>
      <c r="W1009" s="10">
        <v>0</v>
      </c>
      <c r="X1009" s="19">
        <v>0</v>
      </c>
      <c r="Y1009" s="10">
        <v>0</v>
      </c>
      <c r="Z1009" s="10">
        <v>0</v>
      </c>
      <c r="AA1009" s="19">
        <v>1</v>
      </c>
      <c r="AB1009" s="10">
        <v>39</v>
      </c>
      <c r="AC1009" s="19">
        <v>1</v>
      </c>
      <c r="AD1009" s="19" t="s">
        <v>1148</v>
      </c>
      <c r="AE1009" s="4">
        <v>45678</v>
      </c>
      <c r="AG1009" s="11"/>
    </row>
    <row r="1010" spans="1:33" x14ac:dyDescent="0.25">
      <c r="A1010" s="5">
        <v>2024</v>
      </c>
      <c r="B1010" s="4">
        <v>45566</v>
      </c>
      <c r="C1010" s="4">
        <v>45657</v>
      </c>
      <c r="D1010" s="11"/>
      <c r="E1010">
        <v>3031</v>
      </c>
      <c r="F1010" t="s">
        <v>921</v>
      </c>
      <c r="G1010" t="s">
        <v>766</v>
      </c>
      <c r="H1010" t="s">
        <v>1353</v>
      </c>
      <c r="I1010" t="s">
        <v>2032</v>
      </c>
      <c r="J1010" t="s">
        <v>594</v>
      </c>
      <c r="K1010" t="s">
        <v>277</v>
      </c>
      <c r="L1010" s="13" t="s">
        <v>86</v>
      </c>
      <c r="M1010" s="8">
        <v>12391.65</v>
      </c>
      <c r="N1010" s="6" t="s">
        <v>208</v>
      </c>
      <c r="O1010" s="8">
        <v>11196.6752256</v>
      </c>
      <c r="P1010" s="6" t="s">
        <v>208</v>
      </c>
      <c r="Q1010" s="11">
        <v>0</v>
      </c>
      <c r="R1010" s="11">
        <v>0</v>
      </c>
      <c r="S1010" s="11">
        <v>0</v>
      </c>
      <c r="T1010" s="11">
        <v>0</v>
      </c>
      <c r="U1010" s="10">
        <v>24</v>
      </c>
      <c r="V1010" s="10">
        <v>24</v>
      </c>
      <c r="W1010" s="10">
        <v>0</v>
      </c>
      <c r="X1010" s="19">
        <v>0</v>
      </c>
      <c r="Y1010" s="10">
        <v>0</v>
      </c>
      <c r="Z1010" s="10">
        <v>0</v>
      </c>
      <c r="AA1010" s="15">
        <v>0</v>
      </c>
      <c r="AB1010" s="10">
        <v>24</v>
      </c>
      <c r="AC1010" s="15">
        <v>0</v>
      </c>
      <c r="AD1010" s="19" t="s">
        <v>1148</v>
      </c>
      <c r="AE1010" s="4">
        <v>45678</v>
      </c>
      <c r="AG1010" s="11"/>
    </row>
    <row r="1011" spans="1:33" x14ac:dyDescent="0.25">
      <c r="A1011" s="5">
        <v>2024</v>
      </c>
      <c r="B1011" s="4">
        <v>45566</v>
      </c>
      <c r="C1011" s="4">
        <v>45657</v>
      </c>
      <c r="D1011" s="11"/>
      <c r="E1011">
        <v>4006</v>
      </c>
      <c r="F1011" t="s">
        <v>839</v>
      </c>
      <c r="G1011" t="s">
        <v>777</v>
      </c>
      <c r="H1011" t="s">
        <v>1327</v>
      </c>
      <c r="I1011" t="s">
        <v>1590</v>
      </c>
      <c r="J1011" t="s">
        <v>270</v>
      </c>
      <c r="K1011" t="s">
        <v>353</v>
      </c>
      <c r="L1011" s="13" t="s">
        <v>85</v>
      </c>
      <c r="M1011" s="8">
        <v>8968</v>
      </c>
      <c r="N1011" s="6" t="s">
        <v>208</v>
      </c>
      <c r="O1011" s="8">
        <v>8252.9881280000009</v>
      </c>
      <c r="P1011" s="6" t="s">
        <v>208</v>
      </c>
      <c r="Q1011" s="11">
        <v>0</v>
      </c>
      <c r="R1011" s="11">
        <v>0</v>
      </c>
      <c r="S1011" s="11">
        <v>0</v>
      </c>
      <c r="T1011" s="11">
        <v>0</v>
      </c>
      <c r="U1011" s="10">
        <v>39</v>
      </c>
      <c r="V1011" s="10">
        <v>39</v>
      </c>
      <c r="W1011" s="10">
        <v>0</v>
      </c>
      <c r="X1011" s="19">
        <v>0</v>
      </c>
      <c r="Y1011" s="10">
        <v>0</v>
      </c>
      <c r="Z1011" s="10">
        <v>0</v>
      </c>
      <c r="AA1011" s="19">
        <v>1</v>
      </c>
      <c r="AB1011" s="10">
        <v>39</v>
      </c>
      <c r="AC1011" s="19">
        <v>1</v>
      </c>
      <c r="AD1011" s="19" t="s">
        <v>1148</v>
      </c>
      <c r="AE1011" s="4">
        <v>45678</v>
      </c>
      <c r="AG1011" s="11"/>
    </row>
    <row r="1012" spans="1:33" x14ac:dyDescent="0.25">
      <c r="A1012" s="5">
        <v>2024</v>
      </c>
      <c r="B1012" s="4">
        <v>45566</v>
      </c>
      <c r="C1012" s="4">
        <v>45657</v>
      </c>
      <c r="D1012" s="11"/>
      <c r="E1012">
        <v>3051</v>
      </c>
      <c r="F1012" t="s">
        <v>823</v>
      </c>
      <c r="G1012" t="s">
        <v>769</v>
      </c>
      <c r="H1012" t="s">
        <v>1349</v>
      </c>
      <c r="I1012" t="s">
        <v>1484</v>
      </c>
      <c r="J1012" t="s">
        <v>293</v>
      </c>
      <c r="K1012" t="s">
        <v>669</v>
      </c>
      <c r="L1012" s="13" t="s">
        <v>85</v>
      </c>
      <c r="M1012" s="8">
        <v>8937.6</v>
      </c>
      <c r="N1012" s="6" t="s">
        <v>208</v>
      </c>
      <c r="O1012" s="8">
        <v>8226.7156480000012</v>
      </c>
      <c r="P1012" s="6" t="s">
        <v>208</v>
      </c>
      <c r="Q1012" s="11">
        <v>0</v>
      </c>
      <c r="R1012" s="11">
        <v>0</v>
      </c>
      <c r="S1012" s="11">
        <v>0</v>
      </c>
      <c r="T1012" s="11">
        <v>0</v>
      </c>
      <c r="U1012" s="20">
        <v>31</v>
      </c>
      <c r="V1012" s="10">
        <v>31</v>
      </c>
      <c r="W1012" s="10">
        <v>0</v>
      </c>
      <c r="X1012" s="19">
        <v>0</v>
      </c>
      <c r="Y1012" s="10">
        <v>0</v>
      </c>
      <c r="Z1012" s="10">
        <v>0</v>
      </c>
      <c r="AA1012" s="19">
        <v>0</v>
      </c>
      <c r="AB1012" s="10">
        <v>31</v>
      </c>
      <c r="AC1012" s="19">
        <v>0</v>
      </c>
      <c r="AD1012" s="19" t="s">
        <v>1148</v>
      </c>
      <c r="AE1012" s="4">
        <v>45678</v>
      </c>
      <c r="AG1012" s="11"/>
    </row>
    <row r="1013" spans="1:33" x14ac:dyDescent="0.25">
      <c r="A1013" s="5">
        <v>2024</v>
      </c>
      <c r="B1013" s="4">
        <v>45566</v>
      </c>
      <c r="C1013" s="4">
        <v>45657</v>
      </c>
      <c r="D1013" s="11"/>
      <c r="E1013">
        <v>3051</v>
      </c>
      <c r="F1013" t="s">
        <v>823</v>
      </c>
      <c r="G1013" t="s">
        <v>769</v>
      </c>
      <c r="H1013" t="s">
        <v>1349</v>
      </c>
      <c r="I1013" t="s">
        <v>1923</v>
      </c>
      <c r="J1013" t="s">
        <v>325</v>
      </c>
      <c r="K1013" t="s">
        <v>271</v>
      </c>
      <c r="L1013" s="13" t="s">
        <v>85</v>
      </c>
      <c r="M1013" s="8">
        <v>8937.6</v>
      </c>
      <c r="N1013" s="6" t="s">
        <v>208</v>
      </c>
      <c r="O1013" s="8">
        <v>8226.7156480000012</v>
      </c>
      <c r="P1013" s="6" t="s">
        <v>208</v>
      </c>
      <c r="Q1013" s="11">
        <v>0</v>
      </c>
      <c r="R1013" s="11">
        <v>0</v>
      </c>
      <c r="S1013" s="11">
        <v>0</v>
      </c>
      <c r="T1013" s="11">
        <v>0</v>
      </c>
      <c r="U1013" s="20">
        <v>31</v>
      </c>
      <c r="V1013" s="10">
        <v>31</v>
      </c>
      <c r="W1013" s="10">
        <v>0</v>
      </c>
      <c r="X1013" s="19">
        <v>0</v>
      </c>
      <c r="Y1013" s="10">
        <v>0</v>
      </c>
      <c r="Z1013" s="10">
        <v>0</v>
      </c>
      <c r="AA1013" s="19">
        <v>0</v>
      </c>
      <c r="AB1013" s="10">
        <v>31</v>
      </c>
      <c r="AC1013" s="19">
        <v>0</v>
      </c>
      <c r="AD1013" s="19" t="s">
        <v>1148</v>
      </c>
      <c r="AE1013" s="4">
        <v>45678</v>
      </c>
      <c r="AG1013" s="11"/>
    </row>
    <row r="1014" spans="1:33" x14ac:dyDescent="0.25">
      <c r="A1014" s="5">
        <v>2024</v>
      </c>
      <c r="B1014" s="4">
        <v>45566</v>
      </c>
      <c r="C1014" s="4">
        <v>45657</v>
      </c>
      <c r="D1014" s="11"/>
      <c r="E1014">
        <v>3051</v>
      </c>
      <c r="F1014" t="s">
        <v>823</v>
      </c>
      <c r="G1014" t="s">
        <v>769</v>
      </c>
      <c r="H1014" t="s">
        <v>1349</v>
      </c>
      <c r="I1014" t="s">
        <v>1405</v>
      </c>
      <c r="J1014" t="s">
        <v>283</v>
      </c>
      <c r="K1014" t="s">
        <v>347</v>
      </c>
      <c r="L1014" s="13" t="s">
        <v>85</v>
      </c>
      <c r="M1014" s="8">
        <v>8937.6</v>
      </c>
      <c r="N1014" s="6" t="s">
        <v>208</v>
      </c>
      <c r="O1014" s="8">
        <v>8226.7156480000012</v>
      </c>
      <c r="P1014" s="6" t="s">
        <v>208</v>
      </c>
      <c r="Q1014" s="11">
        <v>0</v>
      </c>
      <c r="R1014" s="11">
        <v>0</v>
      </c>
      <c r="S1014" s="11">
        <v>0</v>
      </c>
      <c r="T1014" s="11">
        <v>0</v>
      </c>
      <c r="U1014" s="20">
        <v>31</v>
      </c>
      <c r="V1014" s="10">
        <v>31</v>
      </c>
      <c r="W1014" s="10">
        <v>0</v>
      </c>
      <c r="X1014" s="19">
        <v>0</v>
      </c>
      <c r="Y1014" s="10">
        <v>0</v>
      </c>
      <c r="Z1014" s="10">
        <v>0</v>
      </c>
      <c r="AA1014" s="19">
        <v>0</v>
      </c>
      <c r="AB1014" s="10">
        <v>31</v>
      </c>
      <c r="AC1014" s="19">
        <v>0</v>
      </c>
      <c r="AD1014" s="19" t="s">
        <v>1148</v>
      </c>
      <c r="AE1014" s="4">
        <v>45678</v>
      </c>
      <c r="AG1014" s="11"/>
    </row>
    <row r="1015" spans="1:33" x14ac:dyDescent="0.25">
      <c r="A1015" s="5">
        <v>2024</v>
      </c>
      <c r="B1015" s="4">
        <v>45566</v>
      </c>
      <c r="C1015" s="4">
        <v>45657</v>
      </c>
      <c r="D1015" s="11"/>
      <c r="E1015">
        <v>3051</v>
      </c>
      <c r="F1015" t="s">
        <v>823</v>
      </c>
      <c r="G1015" t="s">
        <v>769</v>
      </c>
      <c r="H1015" t="s">
        <v>1349</v>
      </c>
      <c r="I1015" t="s">
        <v>2033</v>
      </c>
      <c r="J1015" t="s">
        <v>357</v>
      </c>
      <c r="K1015" t="s">
        <v>669</v>
      </c>
      <c r="L1015" s="13" t="s">
        <v>85</v>
      </c>
      <c r="M1015" s="8">
        <v>8937.6</v>
      </c>
      <c r="N1015" s="6" t="s">
        <v>208</v>
      </c>
      <c r="O1015" s="8">
        <v>8226.7156480000012</v>
      </c>
      <c r="P1015" s="6" t="s">
        <v>208</v>
      </c>
      <c r="Q1015" s="11">
        <v>0</v>
      </c>
      <c r="R1015" s="11">
        <v>0</v>
      </c>
      <c r="S1015" s="11">
        <v>0</v>
      </c>
      <c r="T1015" s="11">
        <v>0</v>
      </c>
      <c r="U1015" s="20">
        <v>31</v>
      </c>
      <c r="V1015" s="10">
        <v>31</v>
      </c>
      <c r="W1015" s="10">
        <v>0</v>
      </c>
      <c r="X1015" s="19">
        <v>0</v>
      </c>
      <c r="Y1015" s="10">
        <v>0</v>
      </c>
      <c r="Z1015" s="10">
        <v>0</v>
      </c>
      <c r="AA1015" s="19">
        <v>0</v>
      </c>
      <c r="AB1015" s="10">
        <v>31</v>
      </c>
      <c r="AC1015" s="19">
        <v>0</v>
      </c>
      <c r="AD1015" s="19" t="s">
        <v>1148</v>
      </c>
      <c r="AE1015" s="4">
        <v>45678</v>
      </c>
      <c r="AG1015" s="11"/>
    </row>
    <row r="1016" spans="1:33" x14ac:dyDescent="0.25">
      <c r="A1016" s="5">
        <v>2024</v>
      </c>
      <c r="B1016" s="4">
        <v>45566</v>
      </c>
      <c r="C1016" s="4">
        <v>45657</v>
      </c>
      <c r="D1016" s="11"/>
      <c r="E1016">
        <v>3051</v>
      </c>
      <c r="F1016" t="s">
        <v>823</v>
      </c>
      <c r="G1016" t="s">
        <v>769</v>
      </c>
      <c r="H1016" t="s">
        <v>1349</v>
      </c>
      <c r="I1016" t="s">
        <v>2034</v>
      </c>
      <c r="J1016" t="s">
        <v>445</v>
      </c>
      <c r="K1016" t="s">
        <v>404</v>
      </c>
      <c r="L1016" s="13" t="s">
        <v>85</v>
      </c>
      <c r="M1016" s="8">
        <v>8937.6</v>
      </c>
      <c r="N1016" s="6" t="s">
        <v>208</v>
      </c>
      <c r="O1016" s="8">
        <v>8226.7156480000012</v>
      </c>
      <c r="P1016" s="6" t="s">
        <v>208</v>
      </c>
      <c r="Q1016" s="11">
        <v>0</v>
      </c>
      <c r="R1016" s="11">
        <v>0</v>
      </c>
      <c r="S1016" s="11">
        <v>0</v>
      </c>
      <c r="T1016" s="11">
        <v>0</v>
      </c>
      <c r="U1016" s="20">
        <v>31</v>
      </c>
      <c r="V1016" s="10">
        <v>31</v>
      </c>
      <c r="W1016" s="10">
        <v>0</v>
      </c>
      <c r="X1016" s="19">
        <v>0</v>
      </c>
      <c r="Y1016" s="10">
        <v>0</v>
      </c>
      <c r="Z1016" s="10">
        <v>0</v>
      </c>
      <c r="AA1016" s="19">
        <v>0</v>
      </c>
      <c r="AB1016" s="10">
        <v>31</v>
      </c>
      <c r="AC1016" s="19">
        <v>0</v>
      </c>
      <c r="AD1016" s="19" t="s">
        <v>1148</v>
      </c>
      <c r="AE1016" s="4">
        <v>45678</v>
      </c>
      <c r="AG1016" s="11"/>
    </row>
    <row r="1017" spans="1:33" x14ac:dyDescent="0.25">
      <c r="A1017" s="5">
        <v>2024</v>
      </c>
      <c r="B1017" s="4">
        <v>45566</v>
      </c>
      <c r="C1017" s="4">
        <v>45657</v>
      </c>
      <c r="D1017" s="11"/>
      <c r="E1017">
        <v>3034</v>
      </c>
      <c r="F1017" t="s">
        <v>880</v>
      </c>
      <c r="G1017" t="s">
        <v>790</v>
      </c>
      <c r="H1017" t="s">
        <v>1349</v>
      </c>
      <c r="I1017" t="s">
        <v>2035</v>
      </c>
      <c r="J1017" t="s">
        <v>276</v>
      </c>
      <c r="K1017" t="s">
        <v>346</v>
      </c>
      <c r="L1017" s="13" t="s">
        <v>85</v>
      </c>
      <c r="M1017" s="8">
        <v>10304.99</v>
      </c>
      <c r="N1017" s="6" t="s">
        <v>208</v>
      </c>
      <c r="O1017" s="8">
        <v>9402.8833983999994</v>
      </c>
      <c r="P1017" s="6" t="s">
        <v>208</v>
      </c>
      <c r="Q1017" s="11">
        <v>0</v>
      </c>
      <c r="R1017" s="11">
        <v>0</v>
      </c>
      <c r="S1017" s="11">
        <v>0</v>
      </c>
      <c r="T1017" s="11">
        <v>0</v>
      </c>
      <c r="U1017" s="20">
        <v>27</v>
      </c>
      <c r="V1017" s="10">
        <v>27</v>
      </c>
      <c r="W1017" s="10">
        <v>0</v>
      </c>
      <c r="X1017" s="19">
        <v>0</v>
      </c>
      <c r="Y1017" s="10">
        <v>0</v>
      </c>
      <c r="Z1017" s="10">
        <v>0</v>
      </c>
      <c r="AA1017" s="19">
        <v>0</v>
      </c>
      <c r="AB1017" s="10">
        <v>27</v>
      </c>
      <c r="AC1017" s="19">
        <v>0</v>
      </c>
      <c r="AD1017" s="19" t="s">
        <v>1148</v>
      </c>
      <c r="AE1017" s="4">
        <v>45678</v>
      </c>
      <c r="AG1017" s="11"/>
    </row>
    <row r="1018" spans="1:33" x14ac:dyDescent="0.25">
      <c r="A1018" s="5">
        <v>2024</v>
      </c>
      <c r="B1018" s="4">
        <v>45566</v>
      </c>
      <c r="C1018" s="4">
        <v>45657</v>
      </c>
      <c r="D1018" s="11"/>
      <c r="E1018">
        <v>3051</v>
      </c>
      <c r="F1018" t="s">
        <v>823</v>
      </c>
      <c r="G1018" t="s">
        <v>769</v>
      </c>
      <c r="H1018" t="s">
        <v>1349</v>
      </c>
      <c r="I1018" t="s">
        <v>2036</v>
      </c>
      <c r="J1018" t="s">
        <v>475</v>
      </c>
      <c r="K1018" t="s">
        <v>403</v>
      </c>
      <c r="L1018" s="13" t="s">
        <v>85</v>
      </c>
      <c r="M1018" s="8">
        <v>8937.6</v>
      </c>
      <c r="N1018" s="6" t="s">
        <v>208</v>
      </c>
      <c r="O1018" s="8">
        <v>8226.7156480000012</v>
      </c>
      <c r="P1018" s="6" t="s">
        <v>208</v>
      </c>
      <c r="Q1018" s="11">
        <v>0</v>
      </c>
      <c r="R1018" s="11">
        <v>0</v>
      </c>
      <c r="S1018" s="11">
        <v>0</v>
      </c>
      <c r="T1018" s="11">
        <v>0</v>
      </c>
      <c r="U1018" s="20">
        <v>31</v>
      </c>
      <c r="V1018" s="10">
        <v>31</v>
      </c>
      <c r="W1018" s="10">
        <v>0</v>
      </c>
      <c r="X1018" s="19">
        <v>0</v>
      </c>
      <c r="Y1018" s="10">
        <v>0</v>
      </c>
      <c r="Z1018" s="10">
        <v>0</v>
      </c>
      <c r="AA1018" s="19">
        <v>0</v>
      </c>
      <c r="AB1018" s="10">
        <v>31</v>
      </c>
      <c r="AC1018" s="19">
        <v>0</v>
      </c>
      <c r="AD1018" s="19" t="s">
        <v>1148</v>
      </c>
      <c r="AE1018" s="4">
        <v>45678</v>
      </c>
      <c r="AG1018" s="11"/>
    </row>
    <row r="1019" spans="1:33" x14ac:dyDescent="0.25">
      <c r="A1019" s="5">
        <v>2024</v>
      </c>
      <c r="B1019" s="4">
        <v>45566</v>
      </c>
      <c r="C1019" s="4">
        <v>45657</v>
      </c>
      <c r="D1019" s="11"/>
      <c r="E1019">
        <v>3051</v>
      </c>
      <c r="F1019" t="s">
        <v>823</v>
      </c>
      <c r="G1019" t="s">
        <v>769</v>
      </c>
      <c r="H1019" t="s">
        <v>1349</v>
      </c>
      <c r="I1019" t="s">
        <v>1495</v>
      </c>
      <c r="J1019" t="s">
        <v>475</v>
      </c>
      <c r="K1019" t="s">
        <v>403</v>
      </c>
      <c r="L1019" s="13" t="s">
        <v>85</v>
      </c>
      <c r="M1019" s="8">
        <v>8937.6</v>
      </c>
      <c r="N1019" s="6" t="s">
        <v>208</v>
      </c>
      <c r="O1019" s="8">
        <v>8226.7156480000012</v>
      </c>
      <c r="P1019" s="6" t="s">
        <v>208</v>
      </c>
      <c r="Q1019" s="11">
        <v>0</v>
      </c>
      <c r="R1019" s="11">
        <v>0</v>
      </c>
      <c r="S1019" s="11">
        <v>0</v>
      </c>
      <c r="T1019" s="11">
        <v>0</v>
      </c>
      <c r="U1019" s="20">
        <v>31</v>
      </c>
      <c r="V1019" s="10">
        <v>31</v>
      </c>
      <c r="W1019" s="10">
        <v>0</v>
      </c>
      <c r="X1019" s="19">
        <v>0</v>
      </c>
      <c r="Y1019" s="10">
        <v>0</v>
      </c>
      <c r="Z1019" s="10">
        <v>0</v>
      </c>
      <c r="AA1019" s="19">
        <v>0</v>
      </c>
      <c r="AB1019" s="10">
        <v>31</v>
      </c>
      <c r="AC1019" s="19">
        <v>0</v>
      </c>
      <c r="AD1019" s="19" t="s">
        <v>1148</v>
      </c>
      <c r="AE1019" s="4">
        <v>45678</v>
      </c>
      <c r="AG1019" s="11"/>
    </row>
    <row r="1020" spans="1:33" x14ac:dyDescent="0.25">
      <c r="A1020" s="5">
        <v>2024</v>
      </c>
      <c r="B1020" s="4">
        <v>45566</v>
      </c>
      <c r="C1020" s="4">
        <v>45657</v>
      </c>
      <c r="D1020" s="11"/>
      <c r="E1020">
        <v>3051</v>
      </c>
      <c r="F1020" t="s">
        <v>823</v>
      </c>
      <c r="G1020" t="s">
        <v>769</v>
      </c>
      <c r="H1020" t="s">
        <v>1349</v>
      </c>
      <c r="I1020" t="s">
        <v>1388</v>
      </c>
      <c r="J1020" t="s">
        <v>595</v>
      </c>
      <c r="K1020" t="s">
        <v>284</v>
      </c>
      <c r="L1020" s="13" t="s">
        <v>85</v>
      </c>
      <c r="M1020" s="8">
        <v>8937.6</v>
      </c>
      <c r="N1020" s="6" t="s">
        <v>208</v>
      </c>
      <c r="O1020" s="8">
        <v>8226.7156480000012</v>
      </c>
      <c r="P1020" s="6" t="s">
        <v>208</v>
      </c>
      <c r="Q1020" s="11">
        <v>0</v>
      </c>
      <c r="R1020" s="11">
        <v>0</v>
      </c>
      <c r="S1020" s="11">
        <v>0</v>
      </c>
      <c r="T1020" s="11">
        <v>0</v>
      </c>
      <c r="U1020" s="10">
        <v>31</v>
      </c>
      <c r="V1020" s="10">
        <v>31</v>
      </c>
      <c r="W1020" s="10">
        <v>0</v>
      </c>
      <c r="X1020" s="19">
        <v>0</v>
      </c>
      <c r="Y1020" s="10">
        <v>0</v>
      </c>
      <c r="Z1020" s="10">
        <v>0</v>
      </c>
      <c r="AA1020" s="19">
        <v>0</v>
      </c>
      <c r="AB1020" s="10">
        <v>31</v>
      </c>
      <c r="AC1020" s="19">
        <v>0</v>
      </c>
      <c r="AD1020" s="19" t="s">
        <v>1148</v>
      </c>
      <c r="AE1020" s="4">
        <v>45678</v>
      </c>
      <c r="AG1020" s="11"/>
    </row>
    <row r="1021" spans="1:33" x14ac:dyDescent="0.25">
      <c r="A1021" s="5">
        <v>2024</v>
      </c>
      <c r="B1021" s="4">
        <v>45566</v>
      </c>
      <c r="C1021" s="4">
        <v>45657</v>
      </c>
      <c r="D1021" s="11"/>
      <c r="E1021">
        <v>3034</v>
      </c>
      <c r="F1021" t="s">
        <v>880</v>
      </c>
      <c r="G1021" t="s">
        <v>790</v>
      </c>
      <c r="H1021" t="s">
        <v>1349</v>
      </c>
      <c r="I1021" t="s">
        <v>1416</v>
      </c>
      <c r="J1021" t="s">
        <v>305</v>
      </c>
      <c r="K1021" t="s">
        <v>378</v>
      </c>
      <c r="L1021" s="13" t="s">
        <v>85</v>
      </c>
      <c r="M1021" s="8">
        <v>10304.99</v>
      </c>
      <c r="N1021" s="6" t="s">
        <v>208</v>
      </c>
      <c r="O1021" s="8">
        <v>9402.8833983999994</v>
      </c>
      <c r="P1021" s="6" t="s">
        <v>208</v>
      </c>
      <c r="Q1021" s="11">
        <v>0</v>
      </c>
      <c r="R1021" s="11">
        <v>0</v>
      </c>
      <c r="S1021" s="11">
        <v>0</v>
      </c>
      <c r="T1021" s="11">
        <v>0</v>
      </c>
      <c r="U1021" s="10">
        <v>27</v>
      </c>
      <c r="V1021" s="10">
        <v>27</v>
      </c>
      <c r="W1021" s="10">
        <v>0</v>
      </c>
      <c r="X1021" s="19">
        <v>0</v>
      </c>
      <c r="Y1021" s="10">
        <v>0</v>
      </c>
      <c r="Z1021" s="10">
        <v>0</v>
      </c>
      <c r="AA1021" s="15">
        <v>0</v>
      </c>
      <c r="AB1021" s="10">
        <v>27</v>
      </c>
      <c r="AC1021" s="15">
        <v>0</v>
      </c>
      <c r="AD1021" s="19" t="s">
        <v>1148</v>
      </c>
      <c r="AE1021" s="4">
        <v>45678</v>
      </c>
      <c r="AG1021" s="11"/>
    </row>
    <row r="1022" spans="1:33" x14ac:dyDescent="0.25">
      <c r="A1022" s="5">
        <v>2024</v>
      </c>
      <c r="B1022" s="4">
        <v>45566</v>
      </c>
      <c r="C1022" s="4">
        <v>45657</v>
      </c>
      <c r="D1022" s="11"/>
      <c r="E1022">
        <v>3051</v>
      </c>
      <c r="F1022" t="s">
        <v>823</v>
      </c>
      <c r="G1022" t="s">
        <v>769</v>
      </c>
      <c r="H1022" t="s">
        <v>1349</v>
      </c>
      <c r="I1022" t="s">
        <v>1499</v>
      </c>
      <c r="J1022" t="s">
        <v>300</v>
      </c>
      <c r="K1022" t="s">
        <v>284</v>
      </c>
      <c r="L1022" s="13" t="s">
        <v>85</v>
      </c>
      <c r="M1022" s="8">
        <v>8937.6</v>
      </c>
      <c r="N1022" s="6" t="s">
        <v>208</v>
      </c>
      <c r="O1022" s="8">
        <v>8226.7156480000012</v>
      </c>
      <c r="P1022" s="6" t="s">
        <v>208</v>
      </c>
      <c r="Q1022" s="11">
        <v>0</v>
      </c>
      <c r="R1022" s="11">
        <v>0</v>
      </c>
      <c r="S1022" s="11">
        <v>0</v>
      </c>
      <c r="T1022" s="11">
        <v>0</v>
      </c>
      <c r="U1022" s="20">
        <v>31</v>
      </c>
      <c r="V1022" s="10">
        <v>31</v>
      </c>
      <c r="W1022" s="10">
        <v>0</v>
      </c>
      <c r="X1022" s="19">
        <v>0</v>
      </c>
      <c r="Y1022" s="10">
        <v>0</v>
      </c>
      <c r="Z1022" s="10">
        <v>0</v>
      </c>
      <c r="AA1022" s="19">
        <v>0</v>
      </c>
      <c r="AB1022" s="10">
        <v>31</v>
      </c>
      <c r="AC1022" s="19">
        <v>0</v>
      </c>
      <c r="AD1022" s="19" t="s">
        <v>1148</v>
      </c>
      <c r="AE1022" s="4">
        <v>45678</v>
      </c>
      <c r="AG1022" s="11"/>
    </row>
    <row r="1023" spans="1:33" x14ac:dyDescent="0.25">
      <c r="A1023" s="5">
        <v>2024</v>
      </c>
      <c r="B1023" s="4">
        <v>45566</v>
      </c>
      <c r="C1023" s="4">
        <v>45657</v>
      </c>
      <c r="D1023" s="11"/>
      <c r="E1023">
        <v>3033</v>
      </c>
      <c r="F1023" t="s">
        <v>813</v>
      </c>
      <c r="G1023" t="s">
        <v>772</v>
      </c>
      <c r="H1023" t="s">
        <v>1318</v>
      </c>
      <c r="I1023" t="s">
        <v>1394</v>
      </c>
      <c r="J1023" t="s">
        <v>273</v>
      </c>
      <c r="K1023" t="s">
        <v>371</v>
      </c>
      <c r="L1023" s="13" t="s">
        <v>86</v>
      </c>
      <c r="M1023" s="8">
        <v>10687.12</v>
      </c>
      <c r="N1023" s="6" t="s">
        <v>208</v>
      </c>
      <c r="O1023" s="8">
        <v>9731.3778720000009</v>
      </c>
      <c r="P1023" s="6" t="s">
        <v>208</v>
      </c>
      <c r="Q1023" s="11">
        <v>0</v>
      </c>
      <c r="R1023" s="11">
        <v>0</v>
      </c>
      <c r="S1023" s="11">
        <v>0</v>
      </c>
      <c r="T1023" s="11">
        <v>0</v>
      </c>
      <c r="U1023" s="10">
        <v>26</v>
      </c>
      <c r="V1023" s="10">
        <v>26</v>
      </c>
      <c r="W1023" s="10">
        <v>0</v>
      </c>
      <c r="X1023" s="19">
        <v>0</v>
      </c>
      <c r="Y1023" s="10">
        <v>0</v>
      </c>
      <c r="Z1023" s="10">
        <v>0</v>
      </c>
      <c r="AA1023" s="19">
        <v>0</v>
      </c>
      <c r="AB1023" s="10">
        <v>26</v>
      </c>
      <c r="AC1023" s="19">
        <v>0</v>
      </c>
      <c r="AD1023" s="19" t="s">
        <v>1148</v>
      </c>
      <c r="AE1023" s="4">
        <v>45678</v>
      </c>
      <c r="AG1023" s="11"/>
    </row>
    <row r="1024" spans="1:33" x14ac:dyDescent="0.25">
      <c r="A1024" s="5">
        <v>2024</v>
      </c>
      <c r="B1024" s="4">
        <v>45566</v>
      </c>
      <c r="C1024" s="4">
        <v>45657</v>
      </c>
      <c r="D1024" s="11"/>
      <c r="E1024">
        <v>3034</v>
      </c>
      <c r="F1024" t="s">
        <v>880</v>
      </c>
      <c r="G1024" t="s">
        <v>790</v>
      </c>
      <c r="H1024" t="s">
        <v>1349</v>
      </c>
      <c r="I1024" t="s">
        <v>1486</v>
      </c>
      <c r="J1024" t="s">
        <v>307</v>
      </c>
      <c r="K1024" t="s">
        <v>273</v>
      </c>
      <c r="L1024" s="13" t="s">
        <v>85</v>
      </c>
      <c r="M1024" s="8">
        <v>10304.99</v>
      </c>
      <c r="N1024" s="6" t="s">
        <v>208</v>
      </c>
      <c r="O1024" s="8">
        <v>9402.8833983999994</v>
      </c>
      <c r="P1024" s="6" t="s">
        <v>208</v>
      </c>
      <c r="Q1024" s="11">
        <v>0</v>
      </c>
      <c r="R1024" s="11">
        <v>0</v>
      </c>
      <c r="S1024" s="11">
        <v>0</v>
      </c>
      <c r="T1024" s="11">
        <v>0</v>
      </c>
      <c r="U1024" s="20">
        <v>27</v>
      </c>
      <c r="V1024" s="10">
        <v>27</v>
      </c>
      <c r="W1024" s="10">
        <v>0</v>
      </c>
      <c r="X1024" s="19">
        <v>0</v>
      </c>
      <c r="Y1024" s="10">
        <v>0</v>
      </c>
      <c r="Z1024" s="10">
        <v>0</v>
      </c>
      <c r="AA1024" s="19">
        <v>0</v>
      </c>
      <c r="AB1024" s="10">
        <v>27</v>
      </c>
      <c r="AC1024" s="19">
        <v>0</v>
      </c>
      <c r="AD1024" s="19" t="s">
        <v>1148</v>
      </c>
      <c r="AE1024" s="4">
        <v>45678</v>
      </c>
      <c r="AG1024" s="11"/>
    </row>
    <row r="1025" spans="1:33" x14ac:dyDescent="0.25">
      <c r="A1025" s="5">
        <v>2024</v>
      </c>
      <c r="B1025" s="4">
        <v>45566</v>
      </c>
      <c r="C1025" s="4">
        <v>45657</v>
      </c>
      <c r="D1025" s="11"/>
      <c r="E1025">
        <v>3023</v>
      </c>
      <c r="F1025" t="s">
        <v>848</v>
      </c>
      <c r="G1025" t="s">
        <v>782</v>
      </c>
      <c r="H1025" t="s">
        <v>1348</v>
      </c>
      <c r="I1025" t="s">
        <v>2037</v>
      </c>
      <c r="J1025" t="s">
        <v>270</v>
      </c>
      <c r="K1025" t="s">
        <v>414</v>
      </c>
      <c r="L1025" s="13" t="s">
        <v>85</v>
      </c>
      <c r="M1025" s="8">
        <v>13284.541428571429</v>
      </c>
      <c r="N1025" s="6" t="s">
        <v>208</v>
      </c>
      <c r="O1025" s="8">
        <v>11799.089748571429</v>
      </c>
      <c r="P1025" s="6" t="s">
        <v>208</v>
      </c>
      <c r="Q1025" s="11">
        <v>0</v>
      </c>
      <c r="R1025" s="11">
        <v>0</v>
      </c>
      <c r="S1025" s="11">
        <v>0</v>
      </c>
      <c r="T1025" s="11">
        <v>0</v>
      </c>
      <c r="U1025" s="20">
        <v>22</v>
      </c>
      <c r="V1025" s="10">
        <v>22</v>
      </c>
      <c r="W1025" s="10">
        <v>0</v>
      </c>
      <c r="X1025" s="19">
        <v>0</v>
      </c>
      <c r="Y1025" s="10">
        <v>0</v>
      </c>
      <c r="Z1025" s="10">
        <v>0</v>
      </c>
      <c r="AA1025" s="19">
        <v>0</v>
      </c>
      <c r="AB1025" s="10">
        <v>22</v>
      </c>
      <c r="AC1025" s="19">
        <v>0</v>
      </c>
      <c r="AD1025" s="19" t="s">
        <v>1148</v>
      </c>
      <c r="AE1025" s="4">
        <v>45678</v>
      </c>
      <c r="AG1025" s="11"/>
    </row>
    <row r="1026" spans="1:33" x14ac:dyDescent="0.25">
      <c r="A1026" s="5">
        <v>2024</v>
      </c>
      <c r="B1026" s="4">
        <v>45566</v>
      </c>
      <c r="C1026" s="4">
        <v>45657</v>
      </c>
      <c r="D1026" s="11"/>
      <c r="E1026">
        <v>2005</v>
      </c>
      <c r="F1026" t="s">
        <v>1088</v>
      </c>
      <c r="G1026" t="s">
        <v>767</v>
      </c>
      <c r="H1026" t="s">
        <v>1349</v>
      </c>
      <c r="I1026" t="s">
        <v>1669</v>
      </c>
      <c r="J1026" t="s">
        <v>596</v>
      </c>
      <c r="K1026" t="s">
        <v>598</v>
      </c>
      <c r="L1026" s="13" t="s">
        <v>85</v>
      </c>
      <c r="M1026" s="8">
        <v>26152.251428571428</v>
      </c>
      <c r="N1026" s="6" t="s">
        <v>208</v>
      </c>
      <c r="O1026" s="8">
        <v>21768.771428571428</v>
      </c>
      <c r="P1026" s="6" t="s">
        <v>208</v>
      </c>
      <c r="Q1026" s="11">
        <v>1</v>
      </c>
      <c r="R1026" s="11">
        <v>0</v>
      </c>
      <c r="S1026" s="11">
        <v>0</v>
      </c>
      <c r="T1026" s="11">
        <v>0</v>
      </c>
      <c r="U1026" s="20">
        <v>8</v>
      </c>
      <c r="V1026" s="10">
        <v>8</v>
      </c>
      <c r="W1026" s="10">
        <v>0</v>
      </c>
      <c r="X1026" s="19">
        <v>0</v>
      </c>
      <c r="Y1026" s="10">
        <v>0</v>
      </c>
      <c r="Z1026" s="10">
        <v>0</v>
      </c>
      <c r="AA1026" s="19">
        <v>0</v>
      </c>
      <c r="AB1026" s="10">
        <v>8</v>
      </c>
      <c r="AC1026" s="19">
        <v>0</v>
      </c>
      <c r="AD1026" s="19" t="s">
        <v>1148</v>
      </c>
      <c r="AE1026" s="4">
        <v>45678</v>
      </c>
      <c r="AG1026" s="11"/>
    </row>
    <row r="1027" spans="1:33" x14ac:dyDescent="0.25">
      <c r="A1027" s="5">
        <v>2024</v>
      </c>
      <c r="B1027" s="4">
        <v>45566</v>
      </c>
      <c r="C1027" s="4">
        <v>45657</v>
      </c>
      <c r="D1027" s="11"/>
      <c r="E1027">
        <v>2013</v>
      </c>
      <c r="F1027" t="s">
        <v>1089</v>
      </c>
      <c r="G1027" t="s">
        <v>796</v>
      </c>
      <c r="H1027" t="s">
        <v>1358</v>
      </c>
      <c r="I1027" t="s">
        <v>1437</v>
      </c>
      <c r="J1027" t="s">
        <v>375</v>
      </c>
      <c r="K1027" t="s">
        <v>354</v>
      </c>
      <c r="L1027" s="13" t="s">
        <v>85</v>
      </c>
      <c r="M1027" s="8">
        <v>25273.991428571426</v>
      </c>
      <c r="N1027" s="6" t="s">
        <v>208</v>
      </c>
      <c r="O1027" s="8">
        <v>21105.424254171427</v>
      </c>
      <c r="P1027" s="6" t="s">
        <v>208</v>
      </c>
      <c r="Q1027" s="11">
        <v>1</v>
      </c>
      <c r="R1027" s="11">
        <v>0</v>
      </c>
      <c r="S1027" s="11">
        <v>0</v>
      </c>
      <c r="T1027" s="11">
        <v>0</v>
      </c>
      <c r="U1027" s="20">
        <v>14</v>
      </c>
      <c r="V1027" s="10">
        <v>14</v>
      </c>
      <c r="W1027" s="10">
        <v>0</v>
      </c>
      <c r="X1027" s="19">
        <v>0</v>
      </c>
      <c r="Y1027" s="10">
        <v>0</v>
      </c>
      <c r="Z1027" s="10">
        <v>0</v>
      </c>
      <c r="AA1027" s="19">
        <v>0</v>
      </c>
      <c r="AB1027" s="10">
        <v>14</v>
      </c>
      <c r="AC1027" s="19">
        <v>0</v>
      </c>
      <c r="AD1027" s="19" t="s">
        <v>1148</v>
      </c>
      <c r="AE1027" s="4">
        <v>45678</v>
      </c>
      <c r="AG1027" s="11"/>
    </row>
    <row r="1028" spans="1:33" x14ac:dyDescent="0.25">
      <c r="A1028" s="5">
        <v>2024</v>
      </c>
      <c r="B1028" s="4">
        <v>45566</v>
      </c>
      <c r="C1028" s="4">
        <v>45657</v>
      </c>
      <c r="D1028" s="11"/>
      <c r="E1028">
        <v>3022</v>
      </c>
      <c r="F1028" s="21" t="s">
        <v>797</v>
      </c>
      <c r="G1028" t="s">
        <v>797</v>
      </c>
      <c r="H1028" t="s">
        <v>2332</v>
      </c>
      <c r="I1028" t="s">
        <v>2038</v>
      </c>
      <c r="J1028" t="s">
        <v>504</v>
      </c>
      <c r="K1028" t="s">
        <v>739</v>
      </c>
      <c r="L1028" s="13" t="s">
        <v>85</v>
      </c>
      <c r="M1028" s="8">
        <v>14236.36142857143</v>
      </c>
      <c r="N1028" s="6" t="s">
        <v>208</v>
      </c>
      <c r="O1028" s="8">
        <v>12557.37543817143</v>
      </c>
      <c r="P1028" s="6" t="s">
        <v>208</v>
      </c>
      <c r="Q1028" s="11">
        <v>0</v>
      </c>
      <c r="R1028" s="11">
        <v>0</v>
      </c>
      <c r="S1028" s="11">
        <v>0</v>
      </c>
      <c r="T1028" s="11">
        <v>0</v>
      </c>
      <c r="U1028" s="20">
        <v>21</v>
      </c>
      <c r="V1028" s="10">
        <v>21</v>
      </c>
      <c r="W1028" s="10">
        <v>0</v>
      </c>
      <c r="X1028" s="19">
        <v>0</v>
      </c>
      <c r="Y1028" s="10">
        <v>0</v>
      </c>
      <c r="Z1028" s="10">
        <v>0</v>
      </c>
      <c r="AA1028" s="19">
        <v>0</v>
      </c>
      <c r="AB1028" s="10">
        <v>21</v>
      </c>
      <c r="AC1028" s="19">
        <v>0</v>
      </c>
      <c r="AD1028" s="19" t="s">
        <v>1148</v>
      </c>
      <c r="AE1028" s="4">
        <v>45678</v>
      </c>
      <c r="AG1028" s="11"/>
    </row>
    <row r="1029" spans="1:33" x14ac:dyDescent="0.25">
      <c r="A1029" s="5">
        <v>2024</v>
      </c>
      <c r="B1029" s="4">
        <v>45566</v>
      </c>
      <c r="C1029" s="4">
        <v>45657</v>
      </c>
      <c r="D1029" s="11"/>
      <c r="E1029">
        <v>4006</v>
      </c>
      <c r="F1029" t="s">
        <v>826</v>
      </c>
      <c r="G1029" t="s">
        <v>777</v>
      </c>
      <c r="H1029" t="s">
        <v>1332</v>
      </c>
      <c r="I1029" t="s">
        <v>2039</v>
      </c>
      <c r="J1029" t="s">
        <v>1272</v>
      </c>
      <c r="K1029" t="s">
        <v>2287</v>
      </c>
      <c r="L1029" s="13" t="s">
        <v>86</v>
      </c>
      <c r="M1029" s="8">
        <v>8968</v>
      </c>
      <c r="N1029" s="6" t="s">
        <v>208</v>
      </c>
      <c r="O1029" s="8">
        <v>8252.9881280000009</v>
      </c>
      <c r="P1029" s="6" t="s">
        <v>208</v>
      </c>
      <c r="Q1029" s="11">
        <v>0</v>
      </c>
      <c r="R1029" s="11">
        <v>0</v>
      </c>
      <c r="S1029" s="11">
        <v>0</v>
      </c>
      <c r="T1029" s="11">
        <v>0</v>
      </c>
      <c r="U1029" s="10">
        <v>39</v>
      </c>
      <c r="V1029" s="10">
        <v>39</v>
      </c>
      <c r="W1029" s="10">
        <v>0</v>
      </c>
      <c r="X1029" s="19">
        <v>0</v>
      </c>
      <c r="Y1029" s="10">
        <v>0</v>
      </c>
      <c r="Z1029" s="10">
        <v>0</v>
      </c>
      <c r="AA1029" s="15">
        <v>1</v>
      </c>
      <c r="AB1029" s="10">
        <v>39</v>
      </c>
      <c r="AC1029" s="15">
        <v>1</v>
      </c>
      <c r="AD1029" s="19" t="s">
        <v>1148</v>
      </c>
      <c r="AE1029" s="4">
        <v>45678</v>
      </c>
      <c r="AG1029" s="11"/>
    </row>
    <row r="1030" spans="1:33" x14ac:dyDescent="0.25">
      <c r="A1030" s="5">
        <v>2024</v>
      </c>
      <c r="B1030" s="4">
        <v>45566</v>
      </c>
      <c r="C1030" s="4">
        <v>45657</v>
      </c>
      <c r="D1030" s="11"/>
      <c r="E1030">
        <v>3001</v>
      </c>
      <c r="F1030" t="s">
        <v>1090</v>
      </c>
      <c r="G1030" t="s">
        <v>2309</v>
      </c>
      <c r="H1030" t="s">
        <v>2334</v>
      </c>
      <c r="I1030" t="s">
        <v>1653</v>
      </c>
      <c r="J1030" t="s">
        <v>277</v>
      </c>
      <c r="K1030" t="s">
        <v>404</v>
      </c>
      <c r="L1030" s="13" t="s">
        <v>86</v>
      </c>
      <c r="M1030" s="8">
        <v>28684.571428571428</v>
      </c>
      <c r="N1030" s="6" t="s">
        <v>208</v>
      </c>
      <c r="O1030" s="8">
        <v>23679.885220571428</v>
      </c>
      <c r="P1030" s="6" t="s">
        <v>208</v>
      </c>
      <c r="Q1030" s="11">
        <v>1</v>
      </c>
      <c r="R1030" s="11">
        <v>0</v>
      </c>
      <c r="S1030" s="11">
        <v>0</v>
      </c>
      <c r="T1030" s="11">
        <v>0</v>
      </c>
      <c r="U1030" s="20">
        <v>15</v>
      </c>
      <c r="V1030" s="10">
        <v>15</v>
      </c>
      <c r="W1030" s="10">
        <v>0</v>
      </c>
      <c r="X1030" s="19">
        <v>0</v>
      </c>
      <c r="Y1030" s="10">
        <v>0</v>
      </c>
      <c r="Z1030" s="10">
        <v>0</v>
      </c>
      <c r="AA1030" s="19">
        <v>0</v>
      </c>
      <c r="AB1030" s="10">
        <v>15</v>
      </c>
      <c r="AC1030" s="19">
        <v>0</v>
      </c>
      <c r="AD1030" s="19" t="s">
        <v>1148</v>
      </c>
      <c r="AE1030" s="4">
        <v>45678</v>
      </c>
      <c r="AG1030" s="11"/>
    </row>
    <row r="1031" spans="1:33" x14ac:dyDescent="0.25">
      <c r="A1031" s="5">
        <v>2024</v>
      </c>
      <c r="B1031" s="4">
        <v>45566</v>
      </c>
      <c r="C1031" s="4">
        <v>45657</v>
      </c>
      <c r="D1031" s="11"/>
      <c r="E1031">
        <v>3051</v>
      </c>
      <c r="F1031" t="s">
        <v>862</v>
      </c>
      <c r="G1031" t="s">
        <v>769</v>
      </c>
      <c r="H1031" t="s">
        <v>1317</v>
      </c>
      <c r="I1031" t="s">
        <v>2040</v>
      </c>
      <c r="J1031" t="s">
        <v>402</v>
      </c>
      <c r="K1031" t="s">
        <v>346</v>
      </c>
      <c r="L1031" s="13" t="s">
        <v>86</v>
      </c>
      <c r="M1031" s="8">
        <v>8937.6</v>
      </c>
      <c r="N1031" s="6" t="s">
        <v>208</v>
      </c>
      <c r="O1031" s="8">
        <v>8226.7156480000012</v>
      </c>
      <c r="P1031" s="6" t="s">
        <v>208</v>
      </c>
      <c r="Q1031" s="11">
        <v>0</v>
      </c>
      <c r="R1031" s="11">
        <v>0</v>
      </c>
      <c r="S1031" s="11">
        <v>0</v>
      </c>
      <c r="T1031" s="11">
        <v>0</v>
      </c>
      <c r="U1031" s="20">
        <v>31</v>
      </c>
      <c r="V1031" s="10">
        <v>31</v>
      </c>
      <c r="W1031" s="10">
        <v>0</v>
      </c>
      <c r="X1031" s="19">
        <v>0</v>
      </c>
      <c r="Y1031" s="10">
        <v>0</v>
      </c>
      <c r="Z1031" s="10">
        <v>0</v>
      </c>
      <c r="AA1031" s="19">
        <v>0</v>
      </c>
      <c r="AB1031" s="10">
        <v>31</v>
      </c>
      <c r="AC1031" s="19">
        <v>0</v>
      </c>
      <c r="AD1031" s="19" t="s">
        <v>1148</v>
      </c>
      <c r="AE1031" s="4">
        <v>45678</v>
      </c>
      <c r="AG1031" s="11"/>
    </row>
    <row r="1032" spans="1:33" x14ac:dyDescent="0.25">
      <c r="A1032" s="5">
        <v>2024</v>
      </c>
      <c r="B1032" s="4">
        <v>45566</v>
      </c>
      <c r="C1032" s="4">
        <v>45657</v>
      </c>
      <c r="D1032" s="11"/>
      <c r="E1032">
        <v>3031</v>
      </c>
      <c r="F1032" s="21" t="s">
        <v>766</v>
      </c>
      <c r="G1032" t="s">
        <v>766</v>
      </c>
      <c r="H1032" t="s">
        <v>1350</v>
      </c>
      <c r="I1032" t="s">
        <v>2041</v>
      </c>
      <c r="J1032" t="s">
        <v>597</v>
      </c>
      <c r="K1032" t="s">
        <v>270</v>
      </c>
      <c r="L1032" s="13" t="s">
        <v>86</v>
      </c>
      <c r="M1032" s="8">
        <v>12391.65</v>
      </c>
      <c r="N1032" s="6" t="s">
        <v>208</v>
      </c>
      <c r="O1032" s="8">
        <v>11196.6752256</v>
      </c>
      <c r="P1032" s="6" t="s">
        <v>208</v>
      </c>
      <c r="Q1032" s="11">
        <v>0</v>
      </c>
      <c r="R1032" s="11">
        <v>0</v>
      </c>
      <c r="S1032" s="11">
        <v>0</v>
      </c>
      <c r="T1032" s="11">
        <v>0</v>
      </c>
      <c r="U1032" s="20">
        <v>24</v>
      </c>
      <c r="V1032" s="10">
        <v>24</v>
      </c>
      <c r="W1032" s="10">
        <v>0</v>
      </c>
      <c r="X1032" s="19">
        <v>0</v>
      </c>
      <c r="Y1032" s="10">
        <v>0</v>
      </c>
      <c r="Z1032" s="10">
        <v>0</v>
      </c>
      <c r="AA1032" s="19">
        <v>0</v>
      </c>
      <c r="AB1032" s="10">
        <v>24</v>
      </c>
      <c r="AC1032" s="19">
        <v>0</v>
      </c>
      <c r="AD1032" s="19" t="s">
        <v>1148</v>
      </c>
      <c r="AE1032" s="4">
        <v>45678</v>
      </c>
      <c r="AG1032" s="11"/>
    </row>
    <row r="1033" spans="1:33" x14ac:dyDescent="0.25">
      <c r="A1033" s="5">
        <v>2024</v>
      </c>
      <c r="B1033" s="4">
        <v>45566</v>
      </c>
      <c r="C1033" s="4">
        <v>45657</v>
      </c>
      <c r="D1033" s="11"/>
      <c r="E1033">
        <v>3041</v>
      </c>
      <c r="F1033" t="s">
        <v>871</v>
      </c>
      <c r="G1033" t="s">
        <v>768</v>
      </c>
      <c r="H1033" t="s">
        <v>1340</v>
      </c>
      <c r="I1033" t="s">
        <v>2042</v>
      </c>
      <c r="J1033" t="s">
        <v>283</v>
      </c>
      <c r="K1033" t="s">
        <v>278</v>
      </c>
      <c r="L1033" s="13" t="s">
        <v>85</v>
      </c>
      <c r="M1033" s="8">
        <v>9601.23</v>
      </c>
      <c r="N1033" s="6" t="s">
        <v>208</v>
      </c>
      <c r="O1033" s="8">
        <v>8797.8824863999998</v>
      </c>
      <c r="P1033" s="6" t="s">
        <v>208</v>
      </c>
      <c r="Q1033" s="11">
        <v>0</v>
      </c>
      <c r="R1033" s="11">
        <v>0</v>
      </c>
      <c r="S1033" s="11">
        <v>0</v>
      </c>
      <c r="T1033" s="11">
        <v>0</v>
      </c>
      <c r="U1033" s="10">
        <v>29</v>
      </c>
      <c r="V1033" s="10">
        <v>29</v>
      </c>
      <c r="W1033" s="10">
        <v>0</v>
      </c>
      <c r="X1033" s="19">
        <v>0</v>
      </c>
      <c r="Y1033" s="10">
        <v>0</v>
      </c>
      <c r="Z1033" s="10">
        <v>0</v>
      </c>
      <c r="AA1033" s="19">
        <v>0</v>
      </c>
      <c r="AB1033" s="10">
        <v>29</v>
      </c>
      <c r="AC1033" s="19">
        <v>0</v>
      </c>
      <c r="AD1033" s="19" t="s">
        <v>1148</v>
      </c>
      <c r="AE1033" s="4">
        <v>45678</v>
      </c>
      <c r="AG1033" s="11"/>
    </row>
    <row r="1034" spans="1:33" x14ac:dyDescent="0.25">
      <c r="A1034" s="5">
        <v>2024</v>
      </c>
      <c r="B1034" s="4">
        <v>45566</v>
      </c>
      <c r="C1034" s="4">
        <v>45657</v>
      </c>
      <c r="D1034" s="11"/>
      <c r="E1034">
        <v>2012</v>
      </c>
      <c r="F1034" t="s">
        <v>1091</v>
      </c>
      <c r="G1034" t="s">
        <v>792</v>
      </c>
      <c r="H1034" t="s">
        <v>1091</v>
      </c>
      <c r="I1034" t="s">
        <v>1413</v>
      </c>
      <c r="J1034" t="s">
        <v>278</v>
      </c>
      <c r="K1034" t="s">
        <v>290</v>
      </c>
      <c r="L1034" s="13" t="s">
        <v>85</v>
      </c>
      <c r="M1034" s="8">
        <v>16241.241428571429</v>
      </c>
      <c r="N1034" s="6" t="s">
        <v>208</v>
      </c>
      <c r="O1034" s="8">
        <v>14267.85454217143</v>
      </c>
      <c r="P1034" s="6" t="s">
        <v>208</v>
      </c>
      <c r="Q1034" s="11">
        <v>1</v>
      </c>
      <c r="R1034" s="11">
        <v>0</v>
      </c>
      <c r="S1034" s="11">
        <v>0</v>
      </c>
      <c r="T1034" s="11">
        <v>0</v>
      </c>
      <c r="U1034" s="20">
        <v>13</v>
      </c>
      <c r="V1034" s="10">
        <v>13</v>
      </c>
      <c r="W1034" s="10">
        <v>0</v>
      </c>
      <c r="X1034" s="19">
        <v>0</v>
      </c>
      <c r="Y1034" s="10">
        <v>0</v>
      </c>
      <c r="Z1034" s="10">
        <v>0</v>
      </c>
      <c r="AA1034" s="19">
        <v>0</v>
      </c>
      <c r="AB1034" s="10">
        <v>13</v>
      </c>
      <c r="AC1034" s="19">
        <v>0</v>
      </c>
      <c r="AD1034" s="19" t="s">
        <v>1148</v>
      </c>
      <c r="AE1034" s="4">
        <v>45678</v>
      </c>
      <c r="AG1034" s="11"/>
    </row>
    <row r="1035" spans="1:33" x14ac:dyDescent="0.25">
      <c r="A1035" s="5">
        <v>2024</v>
      </c>
      <c r="B1035" s="4">
        <v>45566</v>
      </c>
      <c r="C1035" s="4">
        <v>45657</v>
      </c>
      <c r="D1035" s="11"/>
      <c r="E1035">
        <v>3051</v>
      </c>
      <c r="F1035" t="s">
        <v>862</v>
      </c>
      <c r="G1035" t="s">
        <v>769</v>
      </c>
      <c r="H1035" t="s">
        <v>1317</v>
      </c>
      <c r="I1035" t="s">
        <v>1661</v>
      </c>
      <c r="J1035" t="s">
        <v>325</v>
      </c>
      <c r="K1035" t="s">
        <v>319</v>
      </c>
      <c r="L1035" s="13" t="s">
        <v>86</v>
      </c>
      <c r="M1035" s="8">
        <v>8937.6</v>
      </c>
      <c r="N1035" s="6" t="s">
        <v>208</v>
      </c>
      <c r="O1035" s="8">
        <v>8226.7156480000012</v>
      </c>
      <c r="P1035" s="6" t="s">
        <v>208</v>
      </c>
      <c r="Q1035" s="11">
        <v>0</v>
      </c>
      <c r="R1035" s="11">
        <v>0</v>
      </c>
      <c r="S1035" s="11">
        <v>0</v>
      </c>
      <c r="T1035" s="11">
        <v>0</v>
      </c>
      <c r="U1035" s="10">
        <v>31</v>
      </c>
      <c r="V1035" s="10">
        <v>31</v>
      </c>
      <c r="W1035" s="10">
        <v>0</v>
      </c>
      <c r="X1035" s="19">
        <v>0</v>
      </c>
      <c r="Y1035" s="10">
        <v>0</v>
      </c>
      <c r="Z1035" s="10">
        <v>0</v>
      </c>
      <c r="AA1035" s="19">
        <v>0</v>
      </c>
      <c r="AB1035" s="10">
        <v>31</v>
      </c>
      <c r="AC1035" s="19">
        <v>0</v>
      </c>
      <c r="AD1035" s="19" t="s">
        <v>1148</v>
      </c>
      <c r="AE1035" s="4">
        <v>45678</v>
      </c>
      <c r="AG1035" s="11"/>
    </row>
    <row r="1036" spans="1:33" x14ac:dyDescent="0.25">
      <c r="A1036" s="5">
        <v>2024</v>
      </c>
      <c r="B1036" s="4">
        <v>45566</v>
      </c>
      <c r="C1036" s="4">
        <v>45657</v>
      </c>
      <c r="D1036" s="11"/>
      <c r="E1036">
        <v>3051</v>
      </c>
      <c r="F1036" t="s">
        <v>812</v>
      </c>
      <c r="G1036" t="s">
        <v>769</v>
      </c>
      <c r="H1036" t="s">
        <v>1317</v>
      </c>
      <c r="I1036" t="s">
        <v>2043</v>
      </c>
      <c r="J1036" t="s">
        <v>379</v>
      </c>
      <c r="K1036" t="s">
        <v>283</v>
      </c>
      <c r="L1036" s="13" t="s">
        <v>85</v>
      </c>
      <c r="M1036" s="8">
        <v>8937.6</v>
      </c>
      <c r="N1036" s="6" t="s">
        <v>208</v>
      </c>
      <c r="O1036" s="8">
        <v>8226.7156480000012</v>
      </c>
      <c r="P1036" s="6" t="s">
        <v>208</v>
      </c>
      <c r="Q1036" s="11">
        <v>0</v>
      </c>
      <c r="R1036" s="11">
        <v>0</v>
      </c>
      <c r="S1036" s="11">
        <v>0</v>
      </c>
      <c r="T1036" s="11">
        <v>0</v>
      </c>
      <c r="U1036" s="20">
        <v>31</v>
      </c>
      <c r="V1036" s="10">
        <v>31</v>
      </c>
      <c r="W1036" s="10">
        <v>0</v>
      </c>
      <c r="X1036" s="19">
        <v>0</v>
      </c>
      <c r="Y1036" s="10">
        <v>0</v>
      </c>
      <c r="Z1036" s="10">
        <v>0</v>
      </c>
      <c r="AA1036" s="19">
        <v>0</v>
      </c>
      <c r="AB1036" s="10">
        <v>31</v>
      </c>
      <c r="AC1036" s="19">
        <v>0</v>
      </c>
      <c r="AD1036" s="19" t="s">
        <v>1148</v>
      </c>
      <c r="AE1036" s="4">
        <v>45678</v>
      </c>
      <c r="AG1036" s="11"/>
    </row>
    <row r="1037" spans="1:33" x14ac:dyDescent="0.25">
      <c r="A1037" s="5">
        <v>2024</v>
      </c>
      <c r="B1037" s="4">
        <v>45566</v>
      </c>
      <c r="C1037" s="4">
        <v>45657</v>
      </c>
      <c r="D1037" s="11"/>
      <c r="E1037">
        <v>3051</v>
      </c>
      <c r="F1037" t="s">
        <v>823</v>
      </c>
      <c r="G1037" t="s">
        <v>769</v>
      </c>
      <c r="H1037" t="s">
        <v>1349</v>
      </c>
      <c r="I1037" t="s">
        <v>2044</v>
      </c>
      <c r="J1037" t="s">
        <v>270</v>
      </c>
      <c r="K1037" t="s">
        <v>324</v>
      </c>
      <c r="L1037" s="13" t="s">
        <v>85</v>
      </c>
      <c r="M1037" s="8">
        <v>8937.6</v>
      </c>
      <c r="N1037" s="6" t="s">
        <v>208</v>
      </c>
      <c r="O1037" s="8">
        <v>8226.7156480000012</v>
      </c>
      <c r="P1037" s="6" t="s">
        <v>208</v>
      </c>
      <c r="Q1037" s="11">
        <v>0</v>
      </c>
      <c r="R1037" s="11">
        <v>0</v>
      </c>
      <c r="S1037" s="11">
        <v>0</v>
      </c>
      <c r="T1037" s="11">
        <v>0</v>
      </c>
      <c r="U1037" s="10">
        <v>31</v>
      </c>
      <c r="V1037" s="10">
        <v>31</v>
      </c>
      <c r="W1037" s="10">
        <v>0</v>
      </c>
      <c r="X1037" s="19">
        <v>0</v>
      </c>
      <c r="Y1037" s="10">
        <v>0</v>
      </c>
      <c r="Z1037" s="10">
        <v>0</v>
      </c>
      <c r="AA1037" s="15">
        <v>0</v>
      </c>
      <c r="AB1037" s="10">
        <v>31</v>
      </c>
      <c r="AC1037" s="15">
        <v>0</v>
      </c>
      <c r="AD1037" s="19" t="s">
        <v>1148</v>
      </c>
      <c r="AE1037" s="4">
        <v>45678</v>
      </c>
      <c r="AG1037" s="11"/>
    </row>
    <row r="1038" spans="1:33" x14ac:dyDescent="0.25">
      <c r="A1038" s="5">
        <v>2024</v>
      </c>
      <c r="B1038" s="4">
        <v>45566</v>
      </c>
      <c r="C1038" s="4">
        <v>45657</v>
      </c>
      <c r="D1038" s="11"/>
      <c r="E1038">
        <v>2002</v>
      </c>
      <c r="F1038" s="21" t="s">
        <v>795</v>
      </c>
      <c r="G1038" t="s">
        <v>795</v>
      </c>
      <c r="H1038" t="s">
        <v>1358</v>
      </c>
      <c r="I1038" t="s">
        <v>2045</v>
      </c>
      <c r="J1038" t="s">
        <v>504</v>
      </c>
      <c r="K1038" t="s">
        <v>425</v>
      </c>
      <c r="L1038" s="13" t="s">
        <v>85</v>
      </c>
      <c r="M1038" s="8">
        <v>48110.171428571426</v>
      </c>
      <c r="N1038" s="6" t="s">
        <v>208</v>
      </c>
      <c r="O1038" s="8">
        <v>38007.843108571426</v>
      </c>
      <c r="P1038" s="6" t="s">
        <v>208</v>
      </c>
      <c r="Q1038" s="11">
        <v>1</v>
      </c>
      <c r="R1038" s="11">
        <v>0</v>
      </c>
      <c r="S1038" s="11">
        <v>0</v>
      </c>
      <c r="T1038" s="11">
        <v>0</v>
      </c>
      <c r="U1038" s="20">
        <v>5</v>
      </c>
      <c r="V1038" s="10">
        <v>5</v>
      </c>
      <c r="W1038" s="10">
        <v>0</v>
      </c>
      <c r="X1038" s="19">
        <v>0</v>
      </c>
      <c r="Y1038" s="10">
        <v>0</v>
      </c>
      <c r="Z1038" s="10">
        <v>0</v>
      </c>
      <c r="AA1038" s="15">
        <v>0</v>
      </c>
      <c r="AB1038" s="10">
        <v>5</v>
      </c>
      <c r="AC1038" s="15">
        <v>0</v>
      </c>
      <c r="AD1038" s="19" t="s">
        <v>1148</v>
      </c>
      <c r="AE1038" s="4">
        <v>45678</v>
      </c>
      <c r="AG1038" s="11"/>
    </row>
    <row r="1039" spans="1:33" x14ac:dyDescent="0.25">
      <c r="A1039" s="5">
        <v>2024</v>
      </c>
      <c r="B1039" s="4">
        <v>45566</v>
      </c>
      <c r="C1039" s="4">
        <v>45657</v>
      </c>
      <c r="D1039" s="11"/>
      <c r="E1039">
        <v>4006</v>
      </c>
      <c r="F1039" s="21" t="s">
        <v>777</v>
      </c>
      <c r="G1039" t="s">
        <v>777</v>
      </c>
      <c r="H1039" t="s">
        <v>1325</v>
      </c>
      <c r="I1039" t="s">
        <v>2046</v>
      </c>
      <c r="J1039" t="s">
        <v>756</v>
      </c>
      <c r="K1039" t="s">
        <v>284</v>
      </c>
      <c r="L1039" s="13" t="s">
        <v>85</v>
      </c>
      <c r="M1039" s="8">
        <v>8968</v>
      </c>
      <c r="N1039" s="6" t="s">
        <v>208</v>
      </c>
      <c r="O1039" s="8">
        <v>8252.9881280000009</v>
      </c>
      <c r="P1039" s="6" t="s">
        <v>208</v>
      </c>
      <c r="Q1039" s="11">
        <v>0</v>
      </c>
      <c r="R1039" s="11">
        <v>0</v>
      </c>
      <c r="S1039" s="11">
        <v>0</v>
      </c>
      <c r="T1039" s="11">
        <v>0</v>
      </c>
      <c r="U1039" s="20">
        <v>39</v>
      </c>
      <c r="V1039" s="10">
        <v>39</v>
      </c>
      <c r="W1039" s="10">
        <v>0</v>
      </c>
      <c r="X1039" s="19">
        <v>0</v>
      </c>
      <c r="Y1039" s="10">
        <v>0</v>
      </c>
      <c r="Z1039" s="10">
        <v>0</v>
      </c>
      <c r="AA1039" s="19">
        <v>1</v>
      </c>
      <c r="AB1039" s="10">
        <v>39</v>
      </c>
      <c r="AC1039" s="19">
        <v>1</v>
      </c>
      <c r="AD1039" s="19" t="s">
        <v>1148</v>
      </c>
      <c r="AE1039" s="4">
        <v>45678</v>
      </c>
      <c r="AG1039" s="11"/>
    </row>
    <row r="1040" spans="1:33" x14ac:dyDescent="0.25">
      <c r="A1040" s="5">
        <v>2024</v>
      </c>
      <c r="B1040" s="4">
        <v>45566</v>
      </c>
      <c r="C1040" s="4">
        <v>45657</v>
      </c>
      <c r="D1040" s="11"/>
      <c r="E1040">
        <v>3051</v>
      </c>
      <c r="F1040" t="s">
        <v>862</v>
      </c>
      <c r="G1040" t="s">
        <v>769</v>
      </c>
      <c r="H1040" t="s">
        <v>1317</v>
      </c>
      <c r="I1040" t="s">
        <v>1548</v>
      </c>
      <c r="J1040" t="s">
        <v>456</v>
      </c>
      <c r="K1040" t="s">
        <v>278</v>
      </c>
      <c r="L1040" s="13" t="s">
        <v>86</v>
      </c>
      <c r="M1040" s="8">
        <v>8937.6</v>
      </c>
      <c r="N1040" s="6" t="s">
        <v>208</v>
      </c>
      <c r="O1040" s="8">
        <v>8226.7156480000012</v>
      </c>
      <c r="P1040" s="6" t="s">
        <v>208</v>
      </c>
      <c r="Q1040" s="11">
        <v>0</v>
      </c>
      <c r="R1040" s="11">
        <v>0</v>
      </c>
      <c r="S1040" s="11">
        <v>0</v>
      </c>
      <c r="T1040" s="11">
        <v>0</v>
      </c>
      <c r="U1040" s="10">
        <v>31</v>
      </c>
      <c r="V1040" s="10">
        <v>31</v>
      </c>
      <c r="W1040" s="10">
        <v>0</v>
      </c>
      <c r="X1040" s="19">
        <v>0</v>
      </c>
      <c r="Y1040" s="10">
        <v>0</v>
      </c>
      <c r="Z1040" s="10">
        <v>0</v>
      </c>
      <c r="AA1040" s="15">
        <v>0</v>
      </c>
      <c r="AB1040" s="10">
        <v>31</v>
      </c>
      <c r="AC1040" s="15">
        <v>0</v>
      </c>
      <c r="AD1040" s="19" t="s">
        <v>1148</v>
      </c>
      <c r="AE1040" s="4">
        <v>45678</v>
      </c>
      <c r="AG1040" s="11"/>
    </row>
    <row r="1041" spans="1:33" x14ac:dyDescent="0.25">
      <c r="A1041" s="5">
        <v>2024</v>
      </c>
      <c r="B1041" s="4">
        <v>45566</v>
      </c>
      <c r="C1041" s="4">
        <v>45657</v>
      </c>
      <c r="D1041" s="11"/>
      <c r="E1041">
        <v>3034</v>
      </c>
      <c r="F1041" t="s">
        <v>880</v>
      </c>
      <c r="G1041" t="s">
        <v>790</v>
      </c>
      <c r="H1041" t="s">
        <v>1349</v>
      </c>
      <c r="I1041" t="s">
        <v>1446</v>
      </c>
      <c r="J1041" t="s">
        <v>276</v>
      </c>
      <c r="K1041" t="s">
        <v>346</v>
      </c>
      <c r="L1041" s="13" t="s">
        <v>85</v>
      </c>
      <c r="M1041" s="8">
        <v>10304.99</v>
      </c>
      <c r="N1041" s="6" t="s">
        <v>208</v>
      </c>
      <c r="O1041" s="8">
        <v>9402.8833983999994</v>
      </c>
      <c r="P1041" s="6" t="s">
        <v>208</v>
      </c>
      <c r="Q1041" s="11">
        <v>0</v>
      </c>
      <c r="R1041" s="11">
        <v>0</v>
      </c>
      <c r="S1041" s="11">
        <v>0</v>
      </c>
      <c r="T1041" s="11">
        <v>0</v>
      </c>
      <c r="U1041" s="20">
        <v>27</v>
      </c>
      <c r="V1041" s="10">
        <v>27</v>
      </c>
      <c r="W1041" s="10">
        <v>0</v>
      </c>
      <c r="X1041" s="19">
        <v>0</v>
      </c>
      <c r="Y1041" s="10">
        <v>0</v>
      </c>
      <c r="Z1041" s="10">
        <v>0</v>
      </c>
      <c r="AA1041" s="15">
        <v>0</v>
      </c>
      <c r="AB1041" s="10">
        <v>27</v>
      </c>
      <c r="AC1041" s="15">
        <v>0</v>
      </c>
      <c r="AD1041" s="19" t="s">
        <v>1148</v>
      </c>
      <c r="AE1041" s="4">
        <v>45678</v>
      </c>
      <c r="AG1041" s="11"/>
    </row>
    <row r="1042" spans="1:33" x14ac:dyDescent="0.25">
      <c r="A1042" s="5">
        <v>2024</v>
      </c>
      <c r="B1042" s="4">
        <v>45566</v>
      </c>
      <c r="C1042" s="4">
        <v>45657</v>
      </c>
      <c r="D1042" s="11"/>
      <c r="E1042">
        <v>3051</v>
      </c>
      <c r="F1042" t="s">
        <v>823</v>
      </c>
      <c r="G1042" t="s">
        <v>769</v>
      </c>
      <c r="H1042" t="s">
        <v>1349</v>
      </c>
      <c r="I1042" t="s">
        <v>1393</v>
      </c>
      <c r="J1042" t="s">
        <v>276</v>
      </c>
      <c r="K1042" t="s">
        <v>346</v>
      </c>
      <c r="L1042" s="13" t="s">
        <v>85</v>
      </c>
      <c r="M1042" s="8">
        <v>8937.6</v>
      </c>
      <c r="N1042" s="6" t="s">
        <v>208</v>
      </c>
      <c r="O1042" s="8">
        <v>8226.7156480000012</v>
      </c>
      <c r="P1042" s="6" t="s">
        <v>208</v>
      </c>
      <c r="Q1042" s="11">
        <v>0</v>
      </c>
      <c r="R1042" s="11">
        <v>0</v>
      </c>
      <c r="S1042" s="11">
        <v>0</v>
      </c>
      <c r="T1042" s="11">
        <v>0</v>
      </c>
      <c r="U1042" s="20">
        <v>31</v>
      </c>
      <c r="V1042" s="10">
        <v>31</v>
      </c>
      <c r="W1042" s="10">
        <v>0</v>
      </c>
      <c r="X1042" s="19">
        <v>0</v>
      </c>
      <c r="Y1042" s="10">
        <v>0</v>
      </c>
      <c r="Z1042" s="10">
        <v>0</v>
      </c>
      <c r="AA1042" s="19">
        <v>0</v>
      </c>
      <c r="AB1042" s="10">
        <v>31</v>
      </c>
      <c r="AC1042" s="19">
        <v>0</v>
      </c>
      <c r="AD1042" s="19" t="s">
        <v>1148</v>
      </c>
      <c r="AE1042" s="4">
        <v>45678</v>
      </c>
      <c r="AG1042" s="11"/>
    </row>
    <row r="1043" spans="1:33" x14ac:dyDescent="0.25">
      <c r="A1043" s="5">
        <v>2024</v>
      </c>
      <c r="B1043" s="4">
        <v>45566</v>
      </c>
      <c r="C1043" s="4">
        <v>45657</v>
      </c>
      <c r="D1043" s="11"/>
      <c r="E1043">
        <v>3011</v>
      </c>
      <c r="F1043" s="21" t="s">
        <v>770</v>
      </c>
      <c r="G1043" t="s">
        <v>770</v>
      </c>
      <c r="H1043" t="s">
        <v>1350</v>
      </c>
      <c r="I1043" t="s">
        <v>2047</v>
      </c>
      <c r="J1043" t="s">
        <v>598</v>
      </c>
      <c r="K1043" t="s">
        <v>339</v>
      </c>
      <c r="L1043" s="13" t="s">
        <v>86</v>
      </c>
      <c r="M1043" s="8">
        <v>22070.441428571427</v>
      </c>
      <c r="N1043" s="6" t="s">
        <v>208</v>
      </c>
      <c r="O1043" s="8">
        <v>18538.164161371427</v>
      </c>
      <c r="P1043" s="6" t="s">
        <v>208</v>
      </c>
      <c r="Q1043" s="11">
        <v>0</v>
      </c>
      <c r="R1043" s="11">
        <v>0</v>
      </c>
      <c r="S1043" s="11">
        <v>0</v>
      </c>
      <c r="T1043" s="11">
        <v>0</v>
      </c>
      <c r="U1043" s="20">
        <v>16</v>
      </c>
      <c r="V1043" s="10">
        <v>16</v>
      </c>
      <c r="W1043" s="10">
        <v>0</v>
      </c>
      <c r="X1043" s="19">
        <v>0</v>
      </c>
      <c r="Y1043" s="10">
        <v>0</v>
      </c>
      <c r="Z1043" s="10">
        <v>0</v>
      </c>
      <c r="AA1043" s="19">
        <v>0</v>
      </c>
      <c r="AB1043" s="10">
        <v>16</v>
      </c>
      <c r="AC1043" s="19">
        <v>0</v>
      </c>
      <c r="AD1043" s="19" t="s">
        <v>1148</v>
      </c>
      <c r="AE1043" s="4">
        <v>45678</v>
      </c>
      <c r="AG1043" s="11"/>
    </row>
    <row r="1044" spans="1:33" x14ac:dyDescent="0.25">
      <c r="A1044" s="5">
        <v>2024</v>
      </c>
      <c r="B1044" s="4">
        <v>45566</v>
      </c>
      <c r="C1044" s="4">
        <v>45657</v>
      </c>
      <c r="D1044" s="11"/>
      <c r="E1044">
        <v>3034</v>
      </c>
      <c r="F1044" t="s">
        <v>1093</v>
      </c>
      <c r="G1044" t="s">
        <v>790</v>
      </c>
      <c r="H1044" t="s">
        <v>2349</v>
      </c>
      <c r="I1044" t="s">
        <v>1909</v>
      </c>
      <c r="J1044" t="s">
        <v>433</v>
      </c>
      <c r="K1044" t="s">
        <v>731</v>
      </c>
      <c r="L1044" s="13" t="s">
        <v>86</v>
      </c>
      <c r="M1044" s="8">
        <v>10304.99</v>
      </c>
      <c r="N1044" s="6" t="s">
        <v>208</v>
      </c>
      <c r="O1044" s="8">
        <v>9402.8833983999994</v>
      </c>
      <c r="P1044" s="6" t="s">
        <v>208</v>
      </c>
      <c r="Q1044" s="11">
        <v>0</v>
      </c>
      <c r="R1044" s="11">
        <v>0</v>
      </c>
      <c r="S1044" s="11">
        <v>0</v>
      </c>
      <c r="T1044" s="11">
        <v>0</v>
      </c>
      <c r="U1044" s="10">
        <v>27</v>
      </c>
      <c r="V1044" s="10">
        <v>27</v>
      </c>
      <c r="W1044" s="10">
        <v>0</v>
      </c>
      <c r="X1044" s="19">
        <v>0</v>
      </c>
      <c r="Y1044" s="10">
        <v>0</v>
      </c>
      <c r="Z1044" s="10">
        <v>0</v>
      </c>
      <c r="AA1044" s="19">
        <v>0</v>
      </c>
      <c r="AB1044" s="10">
        <v>27</v>
      </c>
      <c r="AC1044" s="19">
        <v>0</v>
      </c>
      <c r="AD1044" s="19" t="s">
        <v>1148</v>
      </c>
      <c r="AE1044" s="4">
        <v>45678</v>
      </c>
      <c r="AG1044" s="11"/>
    </row>
    <row r="1045" spans="1:33" x14ac:dyDescent="0.25">
      <c r="A1045" s="5">
        <v>2024</v>
      </c>
      <c r="B1045" s="4">
        <v>45566</v>
      </c>
      <c r="C1045" s="4">
        <v>45657</v>
      </c>
      <c r="D1045" s="11"/>
      <c r="E1045">
        <v>3023</v>
      </c>
      <c r="F1045" t="s">
        <v>848</v>
      </c>
      <c r="G1045" t="s">
        <v>782</v>
      </c>
      <c r="H1045" t="s">
        <v>2356</v>
      </c>
      <c r="I1045" t="s">
        <v>2048</v>
      </c>
      <c r="J1045" t="s">
        <v>305</v>
      </c>
      <c r="K1045" t="s">
        <v>273</v>
      </c>
      <c r="L1045" s="13" t="s">
        <v>85</v>
      </c>
      <c r="M1045" s="8">
        <v>13284.541428571429</v>
      </c>
      <c r="N1045" s="6" t="s">
        <v>208</v>
      </c>
      <c r="O1045" s="8">
        <v>11799.089748571429</v>
      </c>
      <c r="P1045" s="6" t="s">
        <v>208</v>
      </c>
      <c r="Q1045" s="11">
        <v>0</v>
      </c>
      <c r="R1045" s="11">
        <v>0</v>
      </c>
      <c r="S1045" s="11">
        <v>0</v>
      </c>
      <c r="T1045" s="11">
        <v>0</v>
      </c>
      <c r="U1045" s="10">
        <v>22</v>
      </c>
      <c r="V1045" s="10">
        <v>22</v>
      </c>
      <c r="W1045" s="10">
        <v>0</v>
      </c>
      <c r="X1045" s="19">
        <v>0</v>
      </c>
      <c r="Y1045" s="10">
        <v>0</v>
      </c>
      <c r="Z1045" s="10">
        <v>0</v>
      </c>
      <c r="AA1045" s="15">
        <v>0</v>
      </c>
      <c r="AB1045" s="10">
        <v>22</v>
      </c>
      <c r="AC1045" s="15">
        <v>0</v>
      </c>
      <c r="AD1045" s="19" t="s">
        <v>1148</v>
      </c>
      <c r="AE1045" s="4">
        <v>45678</v>
      </c>
      <c r="AG1045" s="11"/>
    </row>
    <row r="1046" spans="1:33" x14ac:dyDescent="0.25">
      <c r="A1046" s="5">
        <v>2024</v>
      </c>
      <c r="B1046" s="4">
        <v>45566</v>
      </c>
      <c r="C1046" s="4">
        <v>45657</v>
      </c>
      <c r="D1046" s="11"/>
      <c r="E1046">
        <v>3024</v>
      </c>
      <c r="F1046" t="s">
        <v>806</v>
      </c>
      <c r="G1046" t="s">
        <v>764</v>
      </c>
      <c r="H1046" t="s">
        <v>1365</v>
      </c>
      <c r="I1046" t="s">
        <v>1486</v>
      </c>
      <c r="J1046" t="s">
        <v>270</v>
      </c>
      <c r="K1046" t="s">
        <v>713</v>
      </c>
      <c r="L1046" s="13" t="s">
        <v>85</v>
      </c>
      <c r="M1046" s="8">
        <v>13149.52</v>
      </c>
      <c r="N1046" s="6" t="s">
        <v>208</v>
      </c>
      <c r="O1046" s="8">
        <v>11814.720000000001</v>
      </c>
      <c r="P1046" s="6" t="s">
        <v>208</v>
      </c>
      <c r="Q1046" s="11">
        <v>0</v>
      </c>
      <c r="R1046" s="11">
        <v>0</v>
      </c>
      <c r="S1046" s="11">
        <v>0</v>
      </c>
      <c r="T1046" s="11">
        <v>0</v>
      </c>
      <c r="U1046" s="20">
        <v>23</v>
      </c>
      <c r="V1046" s="10">
        <v>23</v>
      </c>
      <c r="W1046" s="10">
        <v>0</v>
      </c>
      <c r="X1046" s="19">
        <v>0</v>
      </c>
      <c r="Y1046" s="10">
        <v>0</v>
      </c>
      <c r="Z1046" s="10">
        <v>0</v>
      </c>
      <c r="AA1046" s="19">
        <v>0</v>
      </c>
      <c r="AB1046" s="10">
        <v>23</v>
      </c>
      <c r="AC1046" s="19">
        <v>0</v>
      </c>
      <c r="AD1046" s="19" t="s">
        <v>1148</v>
      </c>
      <c r="AE1046" s="4">
        <v>45678</v>
      </c>
      <c r="AG1046" s="11"/>
    </row>
    <row r="1047" spans="1:33" x14ac:dyDescent="0.25">
      <c r="A1047" s="5">
        <v>2024</v>
      </c>
      <c r="B1047" s="4">
        <v>45566</v>
      </c>
      <c r="C1047" s="4">
        <v>45657</v>
      </c>
      <c r="D1047" s="11"/>
      <c r="E1047">
        <v>2012</v>
      </c>
      <c r="F1047" t="s">
        <v>1094</v>
      </c>
      <c r="G1047" t="s">
        <v>792</v>
      </c>
      <c r="H1047" t="s">
        <v>1323</v>
      </c>
      <c r="I1047" t="s">
        <v>2049</v>
      </c>
      <c r="J1047" t="s">
        <v>531</v>
      </c>
      <c r="K1047" t="s">
        <v>291</v>
      </c>
      <c r="L1047" s="13" t="s">
        <v>85</v>
      </c>
      <c r="M1047" s="8">
        <v>16241.241428571429</v>
      </c>
      <c r="N1047" s="6" t="s">
        <v>208</v>
      </c>
      <c r="O1047" s="8">
        <v>14267.85454217143</v>
      </c>
      <c r="P1047" s="6" t="s">
        <v>208</v>
      </c>
      <c r="Q1047" s="11">
        <v>1</v>
      </c>
      <c r="R1047" s="11">
        <v>0</v>
      </c>
      <c r="S1047" s="11">
        <v>0</v>
      </c>
      <c r="T1047" s="11">
        <v>0</v>
      </c>
      <c r="U1047" s="20">
        <v>13</v>
      </c>
      <c r="V1047" s="10">
        <v>13</v>
      </c>
      <c r="W1047" s="10">
        <v>0</v>
      </c>
      <c r="X1047" s="19">
        <v>0</v>
      </c>
      <c r="Y1047" s="10">
        <v>0</v>
      </c>
      <c r="Z1047" s="10">
        <v>0</v>
      </c>
      <c r="AA1047" s="19">
        <v>0</v>
      </c>
      <c r="AB1047" s="10">
        <v>13</v>
      </c>
      <c r="AC1047" s="19">
        <v>0</v>
      </c>
      <c r="AD1047" s="19" t="s">
        <v>1148</v>
      </c>
      <c r="AE1047" s="4">
        <v>45678</v>
      </c>
      <c r="AG1047" s="11"/>
    </row>
    <row r="1048" spans="1:33" x14ac:dyDescent="0.25">
      <c r="A1048" s="5">
        <v>2024</v>
      </c>
      <c r="B1048" s="4">
        <v>45566</v>
      </c>
      <c r="C1048" s="4">
        <v>45657</v>
      </c>
      <c r="D1048" s="11"/>
      <c r="E1048">
        <v>3024</v>
      </c>
      <c r="F1048" t="s">
        <v>806</v>
      </c>
      <c r="G1048" t="s">
        <v>764</v>
      </c>
      <c r="H1048" t="s">
        <v>1340</v>
      </c>
      <c r="I1048" t="s">
        <v>1455</v>
      </c>
      <c r="J1048" t="s">
        <v>278</v>
      </c>
      <c r="K1048" t="s">
        <v>295</v>
      </c>
      <c r="L1048" s="13" t="s">
        <v>85</v>
      </c>
      <c r="M1048" s="8">
        <v>13149.52</v>
      </c>
      <c r="N1048" s="6" t="s">
        <v>208</v>
      </c>
      <c r="O1048" s="8">
        <v>11814.720000000001</v>
      </c>
      <c r="P1048" s="6" t="s">
        <v>208</v>
      </c>
      <c r="Q1048" s="11">
        <v>0</v>
      </c>
      <c r="R1048" s="11">
        <v>0</v>
      </c>
      <c r="S1048" s="11">
        <v>0</v>
      </c>
      <c r="T1048" s="11">
        <v>0</v>
      </c>
      <c r="U1048" s="20">
        <v>23</v>
      </c>
      <c r="V1048" s="10">
        <v>23</v>
      </c>
      <c r="W1048" s="10">
        <v>0</v>
      </c>
      <c r="X1048" s="19">
        <v>0</v>
      </c>
      <c r="Y1048" s="10">
        <v>0</v>
      </c>
      <c r="Z1048" s="10">
        <v>0</v>
      </c>
      <c r="AA1048" s="19">
        <v>0</v>
      </c>
      <c r="AB1048" s="10">
        <v>23</v>
      </c>
      <c r="AC1048" s="19">
        <v>0</v>
      </c>
      <c r="AD1048" s="19" t="s">
        <v>1148</v>
      </c>
      <c r="AE1048" s="4">
        <v>45678</v>
      </c>
      <c r="AG1048" s="11"/>
    </row>
    <row r="1049" spans="1:33" x14ac:dyDescent="0.25">
      <c r="A1049" s="5">
        <v>2024</v>
      </c>
      <c r="B1049" s="4">
        <v>45566</v>
      </c>
      <c r="C1049" s="4">
        <v>45657</v>
      </c>
      <c r="D1049" s="11"/>
      <c r="E1049">
        <v>2012</v>
      </c>
      <c r="F1049" t="s">
        <v>1095</v>
      </c>
      <c r="G1049" t="s">
        <v>792</v>
      </c>
      <c r="H1049" t="s">
        <v>1343</v>
      </c>
      <c r="I1049" t="s">
        <v>2050</v>
      </c>
      <c r="J1049" t="s">
        <v>514</v>
      </c>
      <c r="K1049" t="s">
        <v>740</v>
      </c>
      <c r="L1049" s="13" t="s">
        <v>86</v>
      </c>
      <c r="M1049" s="8">
        <v>16241.241428571429</v>
      </c>
      <c r="N1049" s="6" t="s">
        <v>208</v>
      </c>
      <c r="O1049" s="8">
        <v>14267.85454217143</v>
      </c>
      <c r="P1049" s="6" t="s">
        <v>208</v>
      </c>
      <c r="Q1049" s="11">
        <v>1</v>
      </c>
      <c r="R1049" s="11">
        <v>0</v>
      </c>
      <c r="S1049" s="11">
        <v>0</v>
      </c>
      <c r="T1049" s="11">
        <v>0</v>
      </c>
      <c r="U1049" s="20">
        <v>13</v>
      </c>
      <c r="V1049" s="10">
        <v>13</v>
      </c>
      <c r="W1049" s="10">
        <v>0</v>
      </c>
      <c r="X1049" s="19">
        <v>0</v>
      </c>
      <c r="Y1049" s="10">
        <v>0</v>
      </c>
      <c r="Z1049" s="10">
        <v>0</v>
      </c>
      <c r="AA1049" s="19">
        <v>0</v>
      </c>
      <c r="AB1049" s="10">
        <v>13</v>
      </c>
      <c r="AC1049" s="19">
        <v>0</v>
      </c>
      <c r="AD1049" s="19" t="s">
        <v>1148</v>
      </c>
      <c r="AE1049" s="4">
        <v>45678</v>
      </c>
      <c r="AG1049" s="11"/>
    </row>
    <row r="1050" spans="1:33" x14ac:dyDescent="0.25">
      <c r="A1050" s="5">
        <v>2024</v>
      </c>
      <c r="B1050" s="4">
        <v>45566</v>
      </c>
      <c r="C1050" s="4">
        <v>45657</v>
      </c>
      <c r="D1050" s="11"/>
      <c r="E1050">
        <v>3051</v>
      </c>
      <c r="F1050" t="s">
        <v>870</v>
      </c>
      <c r="G1050" t="s">
        <v>769</v>
      </c>
      <c r="H1050" t="s">
        <v>1328</v>
      </c>
      <c r="I1050" t="s">
        <v>2051</v>
      </c>
      <c r="J1050" t="s">
        <v>284</v>
      </c>
      <c r="K1050" t="s">
        <v>284</v>
      </c>
      <c r="L1050" s="13" t="s">
        <v>86</v>
      </c>
      <c r="M1050" s="8">
        <v>8937.6</v>
      </c>
      <c r="N1050" s="6" t="s">
        <v>208</v>
      </c>
      <c r="O1050" s="8">
        <v>8226.7156480000012</v>
      </c>
      <c r="P1050" s="6" t="s">
        <v>208</v>
      </c>
      <c r="Q1050" s="11">
        <v>0</v>
      </c>
      <c r="R1050" s="11">
        <v>0</v>
      </c>
      <c r="S1050" s="11">
        <v>0</v>
      </c>
      <c r="T1050" s="11">
        <v>0</v>
      </c>
      <c r="U1050" s="20">
        <v>31</v>
      </c>
      <c r="V1050" s="10">
        <v>31</v>
      </c>
      <c r="W1050" s="10">
        <v>0</v>
      </c>
      <c r="X1050" s="19">
        <v>0</v>
      </c>
      <c r="Y1050" s="10">
        <v>0</v>
      </c>
      <c r="Z1050" s="10">
        <v>0</v>
      </c>
      <c r="AA1050" s="19">
        <v>0</v>
      </c>
      <c r="AB1050" s="10">
        <v>31</v>
      </c>
      <c r="AC1050" s="19">
        <v>0</v>
      </c>
      <c r="AD1050" s="19" t="s">
        <v>1148</v>
      </c>
      <c r="AE1050" s="4">
        <v>45678</v>
      </c>
      <c r="AG1050" s="11"/>
    </row>
    <row r="1051" spans="1:33" x14ac:dyDescent="0.25">
      <c r="A1051" s="5">
        <v>2024</v>
      </c>
      <c r="B1051" s="4">
        <v>45566</v>
      </c>
      <c r="C1051" s="4">
        <v>45657</v>
      </c>
      <c r="D1051" s="11"/>
      <c r="E1051">
        <v>2005</v>
      </c>
      <c r="F1051" t="s">
        <v>1096</v>
      </c>
      <c r="G1051" t="s">
        <v>767</v>
      </c>
      <c r="H1051" t="s">
        <v>2352</v>
      </c>
      <c r="I1051" t="s">
        <v>1685</v>
      </c>
      <c r="J1051" t="s">
        <v>284</v>
      </c>
      <c r="K1051" t="s">
        <v>466</v>
      </c>
      <c r="L1051" s="13" t="s">
        <v>85</v>
      </c>
      <c r="M1051" s="8">
        <v>26152.251428571428</v>
      </c>
      <c r="N1051" s="6" t="s">
        <v>208</v>
      </c>
      <c r="O1051" s="8">
        <v>21768.771428571428</v>
      </c>
      <c r="P1051" s="6" t="s">
        <v>208</v>
      </c>
      <c r="Q1051" s="11">
        <v>1</v>
      </c>
      <c r="R1051" s="11">
        <v>0</v>
      </c>
      <c r="S1051" s="11">
        <v>0</v>
      </c>
      <c r="T1051" s="11">
        <v>0</v>
      </c>
      <c r="U1051" s="20">
        <v>8</v>
      </c>
      <c r="V1051" s="10">
        <v>8</v>
      </c>
      <c r="W1051" s="10">
        <v>0</v>
      </c>
      <c r="X1051" s="19">
        <v>0</v>
      </c>
      <c r="Y1051" s="10">
        <v>0</v>
      </c>
      <c r="Z1051" s="10">
        <v>0</v>
      </c>
      <c r="AA1051" s="19">
        <v>0</v>
      </c>
      <c r="AB1051" s="10">
        <v>8</v>
      </c>
      <c r="AC1051" s="19">
        <v>0</v>
      </c>
      <c r="AD1051" s="19" t="s">
        <v>1148</v>
      </c>
      <c r="AE1051" s="4">
        <v>45678</v>
      </c>
      <c r="AG1051" s="11"/>
    </row>
    <row r="1052" spans="1:33" x14ac:dyDescent="0.25">
      <c r="A1052" s="5">
        <v>2024</v>
      </c>
      <c r="B1052" s="4">
        <v>45566</v>
      </c>
      <c r="C1052" s="4">
        <v>45657</v>
      </c>
      <c r="D1052" s="11"/>
      <c r="E1052">
        <v>4005</v>
      </c>
      <c r="F1052" t="s">
        <v>1291</v>
      </c>
      <c r="G1052" t="s">
        <v>783</v>
      </c>
      <c r="H1052" t="s">
        <v>1325</v>
      </c>
      <c r="I1052" t="s">
        <v>1460</v>
      </c>
      <c r="J1052" t="s">
        <v>283</v>
      </c>
      <c r="K1052" t="s">
        <v>277</v>
      </c>
      <c r="L1052" s="13" t="s">
        <v>85</v>
      </c>
      <c r="M1052" s="8">
        <v>9625.94</v>
      </c>
      <c r="N1052" s="6" t="s">
        <v>208</v>
      </c>
      <c r="O1052" s="8">
        <v>8831.5365280000005</v>
      </c>
      <c r="P1052" s="6" t="s">
        <v>208</v>
      </c>
      <c r="Q1052" s="11">
        <v>0</v>
      </c>
      <c r="R1052" s="11">
        <v>0</v>
      </c>
      <c r="S1052" s="11">
        <v>0</v>
      </c>
      <c r="T1052" s="11">
        <v>0</v>
      </c>
      <c r="U1052" s="20">
        <v>38</v>
      </c>
      <c r="V1052" s="10">
        <v>38</v>
      </c>
      <c r="W1052" s="10">
        <v>0</v>
      </c>
      <c r="X1052" s="19">
        <v>0</v>
      </c>
      <c r="Y1052" s="10">
        <v>0</v>
      </c>
      <c r="Z1052" s="10">
        <v>0</v>
      </c>
      <c r="AA1052" s="19">
        <v>1</v>
      </c>
      <c r="AB1052" s="10">
        <v>38</v>
      </c>
      <c r="AC1052" s="19"/>
      <c r="AD1052" s="19" t="s">
        <v>1148</v>
      </c>
      <c r="AE1052" s="4">
        <v>45678</v>
      </c>
      <c r="AG1052" s="11"/>
    </row>
    <row r="1053" spans="1:33" x14ac:dyDescent="0.25">
      <c r="A1053" s="5">
        <v>2024</v>
      </c>
      <c r="B1053" s="4">
        <v>45566</v>
      </c>
      <c r="C1053" s="4">
        <v>45657</v>
      </c>
      <c r="D1053" s="11"/>
      <c r="E1053">
        <v>2004</v>
      </c>
      <c r="F1053" t="s">
        <v>1097</v>
      </c>
      <c r="G1053" t="s">
        <v>798</v>
      </c>
      <c r="H1053" t="s">
        <v>2337</v>
      </c>
      <c r="I1053" t="s">
        <v>1564</v>
      </c>
      <c r="J1053" t="s">
        <v>599</v>
      </c>
      <c r="K1053" t="s">
        <v>276</v>
      </c>
      <c r="L1053" s="13" t="s">
        <v>86</v>
      </c>
      <c r="M1053" s="8">
        <v>38286.711428571427</v>
      </c>
      <c r="N1053" s="6" t="s">
        <v>208</v>
      </c>
      <c r="O1053" s="8">
        <v>30804.79995977143</v>
      </c>
      <c r="P1053" s="6" t="s">
        <v>208</v>
      </c>
      <c r="Q1053" s="11">
        <v>1</v>
      </c>
      <c r="R1053" s="11">
        <v>0</v>
      </c>
      <c r="S1053" s="11">
        <v>0</v>
      </c>
      <c r="T1053" s="11">
        <v>0</v>
      </c>
      <c r="U1053" s="20">
        <v>7</v>
      </c>
      <c r="V1053" s="10">
        <v>7</v>
      </c>
      <c r="W1053" s="10">
        <v>0</v>
      </c>
      <c r="X1053" s="19">
        <v>0</v>
      </c>
      <c r="Y1053" s="10">
        <v>0</v>
      </c>
      <c r="Z1053" s="10">
        <v>0</v>
      </c>
      <c r="AA1053" s="19">
        <v>0</v>
      </c>
      <c r="AB1053" s="10">
        <v>7</v>
      </c>
      <c r="AC1053" s="19">
        <v>0</v>
      </c>
      <c r="AD1053" s="19" t="s">
        <v>1148</v>
      </c>
      <c r="AE1053" s="4">
        <v>45678</v>
      </c>
      <c r="AG1053" s="11"/>
    </row>
    <row r="1054" spans="1:33" x14ac:dyDescent="0.25">
      <c r="A1054" s="5">
        <v>2024</v>
      </c>
      <c r="B1054" s="4">
        <v>45566</v>
      </c>
      <c r="C1054" s="4">
        <v>45657</v>
      </c>
      <c r="D1054" s="11"/>
      <c r="E1054">
        <v>3031</v>
      </c>
      <c r="F1054" t="s">
        <v>1266</v>
      </c>
      <c r="G1054" t="s">
        <v>766</v>
      </c>
      <c r="H1054" t="s">
        <v>1353</v>
      </c>
      <c r="I1054" t="s">
        <v>1399</v>
      </c>
      <c r="J1054" t="s">
        <v>557</v>
      </c>
      <c r="K1054" t="s">
        <v>333</v>
      </c>
      <c r="L1054" s="13" t="s">
        <v>85</v>
      </c>
      <c r="M1054" s="8">
        <v>12391.65</v>
      </c>
      <c r="N1054" s="6" t="s">
        <v>208</v>
      </c>
      <c r="O1054" s="8">
        <v>11196.6752256</v>
      </c>
      <c r="P1054" s="6" t="s">
        <v>208</v>
      </c>
      <c r="Q1054" s="11">
        <v>0</v>
      </c>
      <c r="R1054" s="11">
        <v>0</v>
      </c>
      <c r="S1054" s="11">
        <v>0</v>
      </c>
      <c r="T1054" s="11">
        <v>0</v>
      </c>
      <c r="U1054" s="20">
        <v>24</v>
      </c>
      <c r="V1054" s="10">
        <v>24</v>
      </c>
      <c r="W1054" s="10">
        <v>0</v>
      </c>
      <c r="X1054" s="19">
        <v>0</v>
      </c>
      <c r="Y1054" s="10">
        <v>0</v>
      </c>
      <c r="Z1054" s="10">
        <v>0</v>
      </c>
      <c r="AA1054" s="19">
        <v>0</v>
      </c>
      <c r="AB1054" s="10">
        <v>24</v>
      </c>
      <c r="AC1054" s="19">
        <v>0</v>
      </c>
      <c r="AD1054" s="19" t="s">
        <v>1148</v>
      </c>
      <c r="AE1054" s="4">
        <v>45678</v>
      </c>
      <c r="AG1054" s="11"/>
    </row>
    <row r="1055" spans="1:33" x14ac:dyDescent="0.25">
      <c r="A1055" s="5">
        <v>2024</v>
      </c>
      <c r="B1055" s="4">
        <v>45566</v>
      </c>
      <c r="C1055" s="4">
        <v>45657</v>
      </c>
      <c r="D1055" s="11"/>
      <c r="E1055">
        <v>3042</v>
      </c>
      <c r="F1055" t="s">
        <v>852</v>
      </c>
      <c r="G1055" t="s">
        <v>771</v>
      </c>
      <c r="H1055" t="s">
        <v>1365</v>
      </c>
      <c r="I1055" t="s">
        <v>2052</v>
      </c>
      <c r="J1055" t="s">
        <v>438</v>
      </c>
      <c r="K1055" t="s">
        <v>303</v>
      </c>
      <c r="L1055" s="13" t="s">
        <v>86</v>
      </c>
      <c r="M1055" s="8">
        <v>9258.93</v>
      </c>
      <c r="N1055" s="6" t="s">
        <v>208</v>
      </c>
      <c r="O1055" s="8">
        <v>8503.6351616000011</v>
      </c>
      <c r="P1055" s="6" t="s">
        <v>208</v>
      </c>
      <c r="Q1055" s="11">
        <v>0</v>
      </c>
      <c r="R1055" s="11">
        <v>0</v>
      </c>
      <c r="S1055" s="11">
        <v>0</v>
      </c>
      <c r="T1055" s="11">
        <v>0</v>
      </c>
      <c r="U1055" s="20">
        <v>30</v>
      </c>
      <c r="V1055" s="10">
        <v>30</v>
      </c>
      <c r="W1055" s="10">
        <v>0</v>
      </c>
      <c r="X1055" s="19">
        <v>0</v>
      </c>
      <c r="Y1055" s="10">
        <v>0</v>
      </c>
      <c r="Z1055" s="10">
        <v>0</v>
      </c>
      <c r="AA1055" s="19">
        <v>0</v>
      </c>
      <c r="AB1055" s="10">
        <v>30</v>
      </c>
      <c r="AC1055" s="19">
        <v>0</v>
      </c>
      <c r="AD1055" s="19" t="s">
        <v>1148</v>
      </c>
      <c r="AE1055" s="4">
        <v>45678</v>
      </c>
      <c r="AG1055" s="11"/>
    </row>
    <row r="1056" spans="1:33" x14ac:dyDescent="0.25">
      <c r="A1056" s="5">
        <v>2024</v>
      </c>
      <c r="B1056" s="4">
        <v>45566</v>
      </c>
      <c r="C1056" s="4">
        <v>45657</v>
      </c>
      <c r="D1056" s="11"/>
      <c r="E1056">
        <v>3041</v>
      </c>
      <c r="F1056" t="s">
        <v>906</v>
      </c>
      <c r="G1056" t="s">
        <v>768</v>
      </c>
      <c r="H1056" t="s">
        <v>1364</v>
      </c>
      <c r="I1056" t="s">
        <v>1437</v>
      </c>
      <c r="J1056" t="s">
        <v>600</v>
      </c>
      <c r="K1056" t="s">
        <v>375</v>
      </c>
      <c r="L1056" s="13" t="s">
        <v>85</v>
      </c>
      <c r="M1056" s="8">
        <v>9601.23</v>
      </c>
      <c r="N1056" s="6" t="s">
        <v>208</v>
      </c>
      <c r="O1056" s="8">
        <v>8797.8824863999998</v>
      </c>
      <c r="P1056" s="6" t="s">
        <v>208</v>
      </c>
      <c r="Q1056" s="11">
        <v>0</v>
      </c>
      <c r="R1056" s="11">
        <v>0</v>
      </c>
      <c r="S1056" s="11">
        <v>0</v>
      </c>
      <c r="T1056" s="11">
        <v>0</v>
      </c>
      <c r="U1056" s="20">
        <v>29</v>
      </c>
      <c r="V1056" s="10">
        <v>29</v>
      </c>
      <c r="W1056" s="10">
        <v>0</v>
      </c>
      <c r="X1056" s="19">
        <v>0</v>
      </c>
      <c r="Y1056" s="10">
        <v>0</v>
      </c>
      <c r="Z1056" s="10">
        <v>0</v>
      </c>
      <c r="AA1056" s="19">
        <v>0</v>
      </c>
      <c r="AB1056" s="10">
        <v>29</v>
      </c>
      <c r="AC1056" s="19">
        <v>0</v>
      </c>
      <c r="AD1056" s="19" t="s">
        <v>1148</v>
      </c>
      <c r="AE1056" s="4">
        <v>45678</v>
      </c>
      <c r="AG1056" s="11"/>
    </row>
    <row r="1057" spans="1:33" x14ac:dyDescent="0.25">
      <c r="A1057" s="5">
        <v>2024</v>
      </c>
      <c r="B1057" s="4">
        <v>45566</v>
      </c>
      <c r="C1057" s="4">
        <v>45657</v>
      </c>
      <c r="D1057" s="11"/>
      <c r="E1057">
        <v>2007</v>
      </c>
      <c r="F1057" t="s">
        <v>1098</v>
      </c>
      <c r="G1057" t="s">
        <v>781</v>
      </c>
      <c r="H1057" t="s">
        <v>2340</v>
      </c>
      <c r="I1057" t="s">
        <v>1633</v>
      </c>
      <c r="J1057" t="s">
        <v>433</v>
      </c>
      <c r="K1057" t="s">
        <v>366</v>
      </c>
      <c r="L1057" s="13" t="s">
        <v>86</v>
      </c>
      <c r="M1057" s="8">
        <v>21778.301428571427</v>
      </c>
      <c r="N1057" s="6" t="s">
        <v>208</v>
      </c>
      <c r="O1057" s="8">
        <v>18467.171428571426</v>
      </c>
      <c r="P1057" s="6" t="s">
        <v>208</v>
      </c>
      <c r="Q1057" s="11">
        <v>1</v>
      </c>
      <c r="R1057" s="11">
        <v>0</v>
      </c>
      <c r="S1057" s="11">
        <v>0</v>
      </c>
      <c r="T1057" s="11">
        <v>0</v>
      </c>
      <c r="U1057" s="20">
        <v>10</v>
      </c>
      <c r="V1057" s="10">
        <v>10</v>
      </c>
      <c r="W1057" s="10">
        <v>0</v>
      </c>
      <c r="X1057" s="19">
        <v>0</v>
      </c>
      <c r="Y1057" s="10">
        <v>0</v>
      </c>
      <c r="Z1057" s="10">
        <v>0</v>
      </c>
      <c r="AA1057" s="19">
        <v>0</v>
      </c>
      <c r="AB1057" s="10">
        <v>10</v>
      </c>
      <c r="AC1057" s="19">
        <v>0</v>
      </c>
      <c r="AD1057" s="19" t="s">
        <v>1148</v>
      </c>
      <c r="AE1057" s="4">
        <v>45678</v>
      </c>
      <c r="AG1057" s="11"/>
    </row>
    <row r="1058" spans="1:33" x14ac:dyDescent="0.25">
      <c r="A1058" s="5">
        <v>2024</v>
      </c>
      <c r="B1058" s="4">
        <v>45566</v>
      </c>
      <c r="C1058" s="4">
        <v>45657</v>
      </c>
      <c r="D1058" s="11"/>
      <c r="E1058">
        <v>4006</v>
      </c>
      <c r="F1058" s="21" t="s">
        <v>777</v>
      </c>
      <c r="G1058" t="s">
        <v>777</v>
      </c>
      <c r="H1058" t="s">
        <v>1327</v>
      </c>
      <c r="I1058" t="s">
        <v>1678</v>
      </c>
      <c r="J1058" t="s">
        <v>412</v>
      </c>
      <c r="K1058" t="s">
        <v>323</v>
      </c>
      <c r="L1058" s="13" t="s">
        <v>85</v>
      </c>
      <c r="M1058" s="8">
        <v>8968</v>
      </c>
      <c r="N1058" s="6" t="s">
        <v>208</v>
      </c>
      <c r="O1058" s="8">
        <v>8252.9881280000009</v>
      </c>
      <c r="P1058" s="6" t="s">
        <v>208</v>
      </c>
      <c r="Q1058" s="11">
        <v>0</v>
      </c>
      <c r="R1058" s="11">
        <v>0</v>
      </c>
      <c r="S1058" s="11">
        <v>0</v>
      </c>
      <c r="T1058" s="11">
        <v>0</v>
      </c>
      <c r="U1058" s="20">
        <v>39</v>
      </c>
      <c r="V1058" s="10">
        <v>39</v>
      </c>
      <c r="W1058" s="10">
        <v>0</v>
      </c>
      <c r="X1058" s="19">
        <v>0</v>
      </c>
      <c r="Y1058" s="10">
        <v>0</v>
      </c>
      <c r="Z1058" s="10">
        <v>0</v>
      </c>
      <c r="AA1058" s="19">
        <v>1</v>
      </c>
      <c r="AB1058" s="10">
        <v>39</v>
      </c>
      <c r="AC1058" s="19">
        <v>1</v>
      </c>
      <c r="AD1058" s="19" t="s">
        <v>1148</v>
      </c>
      <c r="AE1058" s="4">
        <v>45678</v>
      </c>
      <c r="AG1058" s="11"/>
    </row>
    <row r="1059" spans="1:33" x14ac:dyDescent="0.25">
      <c r="A1059" s="5">
        <v>2024</v>
      </c>
      <c r="B1059" s="4">
        <v>45566</v>
      </c>
      <c r="C1059" s="4">
        <v>45657</v>
      </c>
      <c r="D1059" s="11"/>
      <c r="E1059">
        <v>3012</v>
      </c>
      <c r="F1059" t="s">
        <v>2321</v>
      </c>
      <c r="G1059" t="s">
        <v>802</v>
      </c>
      <c r="H1059" t="s">
        <v>1355</v>
      </c>
      <c r="I1059" t="s">
        <v>1544</v>
      </c>
      <c r="J1059" t="s">
        <v>296</v>
      </c>
      <c r="K1059" t="s">
        <v>290</v>
      </c>
      <c r="L1059" s="13" t="s">
        <v>85</v>
      </c>
      <c r="M1059" s="8">
        <v>17780.091428571428</v>
      </c>
      <c r="N1059" s="6" t="s">
        <v>208</v>
      </c>
      <c r="O1059" s="8">
        <v>15299.173348571429</v>
      </c>
      <c r="P1059" s="6" t="s">
        <v>208</v>
      </c>
      <c r="Q1059" s="11">
        <v>0</v>
      </c>
      <c r="R1059" s="11">
        <v>0</v>
      </c>
      <c r="S1059" s="11">
        <v>0</v>
      </c>
      <c r="T1059" s="11">
        <v>0</v>
      </c>
      <c r="U1059" s="20">
        <v>17</v>
      </c>
      <c r="V1059" s="10">
        <v>17</v>
      </c>
      <c r="W1059" s="10">
        <v>0</v>
      </c>
      <c r="X1059" s="19">
        <v>0</v>
      </c>
      <c r="Y1059" s="10">
        <v>0</v>
      </c>
      <c r="Z1059" s="10">
        <v>0</v>
      </c>
      <c r="AA1059" s="19">
        <v>0</v>
      </c>
      <c r="AB1059" s="10">
        <v>17</v>
      </c>
      <c r="AC1059" s="19">
        <v>0</v>
      </c>
      <c r="AD1059" s="19" t="s">
        <v>1148</v>
      </c>
      <c r="AE1059" s="4">
        <v>45678</v>
      </c>
      <c r="AG1059" s="11"/>
    </row>
    <row r="1060" spans="1:33" x14ac:dyDescent="0.25">
      <c r="A1060" s="5">
        <v>2024</v>
      </c>
      <c r="B1060" s="4">
        <v>45566</v>
      </c>
      <c r="C1060" s="4">
        <v>45657</v>
      </c>
      <c r="D1060" s="11"/>
      <c r="E1060">
        <v>3032</v>
      </c>
      <c r="F1060" t="s">
        <v>816</v>
      </c>
      <c r="G1060" t="s">
        <v>765</v>
      </c>
      <c r="H1060" t="s">
        <v>1319</v>
      </c>
      <c r="I1060" t="s">
        <v>1408</v>
      </c>
      <c r="J1060" t="s">
        <v>278</v>
      </c>
      <c r="K1060" t="s">
        <v>374</v>
      </c>
      <c r="L1060" s="13" t="s">
        <v>85</v>
      </c>
      <c r="M1060" s="8">
        <v>11507.31</v>
      </c>
      <c r="N1060" s="6" t="s">
        <v>208</v>
      </c>
      <c r="O1060" s="8">
        <v>10436.4509824</v>
      </c>
      <c r="P1060" s="6" t="s">
        <v>208</v>
      </c>
      <c r="Q1060" s="11">
        <v>0</v>
      </c>
      <c r="R1060" s="11">
        <v>0</v>
      </c>
      <c r="S1060" s="11">
        <v>0</v>
      </c>
      <c r="T1060" s="11">
        <v>0</v>
      </c>
      <c r="U1060" s="20">
        <v>25</v>
      </c>
      <c r="V1060" s="10">
        <v>25</v>
      </c>
      <c r="W1060" s="10">
        <v>0</v>
      </c>
      <c r="X1060" s="19">
        <v>0</v>
      </c>
      <c r="Y1060" s="10">
        <v>0</v>
      </c>
      <c r="Z1060" s="10">
        <v>0</v>
      </c>
      <c r="AA1060" s="19">
        <v>0</v>
      </c>
      <c r="AB1060" s="10">
        <v>25</v>
      </c>
      <c r="AC1060" s="19">
        <v>0</v>
      </c>
      <c r="AD1060" s="19" t="s">
        <v>1148</v>
      </c>
      <c r="AE1060" s="4">
        <v>45678</v>
      </c>
      <c r="AG1060" s="11"/>
    </row>
    <row r="1061" spans="1:33" x14ac:dyDescent="0.25">
      <c r="A1061" s="5">
        <v>2024</v>
      </c>
      <c r="B1061" s="4">
        <v>45566</v>
      </c>
      <c r="C1061" s="4">
        <v>45657</v>
      </c>
      <c r="D1061" s="11"/>
      <c r="E1061">
        <v>3021</v>
      </c>
      <c r="F1061" t="s">
        <v>1012</v>
      </c>
      <c r="G1061" t="s">
        <v>778</v>
      </c>
      <c r="H1061" t="s">
        <v>1355</v>
      </c>
      <c r="I1061" t="s">
        <v>1869</v>
      </c>
      <c r="J1061" t="s">
        <v>417</v>
      </c>
      <c r="K1061" t="s">
        <v>283</v>
      </c>
      <c r="L1061" s="13" t="s">
        <v>85</v>
      </c>
      <c r="M1061" s="8">
        <v>15311.311428571429</v>
      </c>
      <c r="N1061" s="6" t="s">
        <v>208</v>
      </c>
      <c r="O1061" s="8">
        <v>13405.775473371428</v>
      </c>
      <c r="P1061" s="6" t="s">
        <v>208</v>
      </c>
      <c r="Q1061" s="11">
        <v>0</v>
      </c>
      <c r="R1061" s="11">
        <v>0</v>
      </c>
      <c r="S1061" s="11">
        <v>0</v>
      </c>
      <c r="T1061" s="11">
        <v>0</v>
      </c>
      <c r="U1061" s="20">
        <v>20</v>
      </c>
      <c r="V1061" s="10">
        <v>20</v>
      </c>
      <c r="W1061" s="10">
        <v>0</v>
      </c>
      <c r="X1061" s="19">
        <v>0</v>
      </c>
      <c r="Y1061" s="10">
        <v>0</v>
      </c>
      <c r="Z1061" s="10">
        <v>0</v>
      </c>
      <c r="AA1061" s="19">
        <v>0</v>
      </c>
      <c r="AB1061" s="10">
        <v>20</v>
      </c>
      <c r="AC1061" s="19">
        <v>0</v>
      </c>
      <c r="AD1061" s="19" t="s">
        <v>1148</v>
      </c>
      <c r="AE1061" s="4">
        <v>45678</v>
      </c>
      <c r="AG1061" s="11"/>
    </row>
    <row r="1062" spans="1:33" x14ac:dyDescent="0.25">
      <c r="A1062" s="5">
        <v>2024</v>
      </c>
      <c r="B1062" s="4">
        <v>45566</v>
      </c>
      <c r="C1062" s="4">
        <v>45657</v>
      </c>
      <c r="D1062" s="11"/>
      <c r="E1062">
        <v>4006</v>
      </c>
      <c r="F1062" t="s">
        <v>826</v>
      </c>
      <c r="G1062" t="s">
        <v>777</v>
      </c>
      <c r="H1062" t="s">
        <v>1328</v>
      </c>
      <c r="I1062" t="s">
        <v>2053</v>
      </c>
      <c r="J1062" t="s">
        <v>402</v>
      </c>
      <c r="K1062" t="s">
        <v>456</v>
      </c>
      <c r="L1062" s="13" t="s">
        <v>85</v>
      </c>
      <c r="M1062" s="8">
        <v>8968</v>
      </c>
      <c r="N1062" s="6" t="s">
        <v>208</v>
      </c>
      <c r="O1062" s="8">
        <v>8252.9881280000009</v>
      </c>
      <c r="P1062" s="6" t="s">
        <v>208</v>
      </c>
      <c r="Q1062" s="11">
        <v>0</v>
      </c>
      <c r="R1062" s="11">
        <v>0</v>
      </c>
      <c r="S1062" s="11">
        <v>0</v>
      </c>
      <c r="T1062" s="11">
        <v>0</v>
      </c>
      <c r="U1062" s="20">
        <v>39</v>
      </c>
      <c r="V1062" s="10">
        <v>39</v>
      </c>
      <c r="W1062" s="10">
        <v>0</v>
      </c>
      <c r="X1062" s="19">
        <v>0</v>
      </c>
      <c r="Y1062" s="10">
        <v>0</v>
      </c>
      <c r="Z1062" s="10">
        <v>0</v>
      </c>
      <c r="AA1062" s="19">
        <v>1</v>
      </c>
      <c r="AB1062" s="10">
        <v>39</v>
      </c>
      <c r="AC1062" s="19">
        <v>1</v>
      </c>
      <c r="AD1062" s="19" t="s">
        <v>1148</v>
      </c>
      <c r="AE1062" s="4">
        <v>45678</v>
      </c>
      <c r="AG1062" s="11"/>
    </row>
    <row r="1063" spans="1:33" x14ac:dyDescent="0.25">
      <c r="A1063" s="5">
        <v>2024</v>
      </c>
      <c r="B1063" s="4">
        <v>45566</v>
      </c>
      <c r="C1063" s="4">
        <v>45657</v>
      </c>
      <c r="D1063" s="11"/>
      <c r="E1063">
        <v>3042</v>
      </c>
      <c r="F1063" t="s">
        <v>877</v>
      </c>
      <c r="G1063" t="s">
        <v>771</v>
      </c>
      <c r="H1063" t="s">
        <v>1354</v>
      </c>
      <c r="I1063" t="s">
        <v>1640</v>
      </c>
      <c r="J1063" t="s">
        <v>270</v>
      </c>
      <c r="K1063" t="s">
        <v>325</v>
      </c>
      <c r="L1063" s="13" t="s">
        <v>85</v>
      </c>
      <c r="M1063" s="8">
        <v>9258.93</v>
      </c>
      <c r="N1063" s="6" t="s">
        <v>208</v>
      </c>
      <c r="O1063" s="8">
        <v>8503.6351616000011</v>
      </c>
      <c r="P1063" s="6" t="s">
        <v>208</v>
      </c>
      <c r="Q1063" s="11">
        <v>0</v>
      </c>
      <c r="R1063" s="11">
        <v>0</v>
      </c>
      <c r="S1063" s="11">
        <v>0</v>
      </c>
      <c r="T1063" s="11">
        <v>0</v>
      </c>
      <c r="U1063" s="10">
        <v>30</v>
      </c>
      <c r="V1063" s="10">
        <v>30</v>
      </c>
      <c r="W1063" s="10">
        <v>0</v>
      </c>
      <c r="X1063" s="19">
        <v>0</v>
      </c>
      <c r="Y1063" s="10">
        <v>0</v>
      </c>
      <c r="Z1063" s="10">
        <v>0</v>
      </c>
      <c r="AA1063" s="15">
        <v>0</v>
      </c>
      <c r="AB1063" s="10">
        <v>30</v>
      </c>
      <c r="AC1063" s="15">
        <v>0</v>
      </c>
      <c r="AD1063" s="19" t="s">
        <v>1148</v>
      </c>
      <c r="AE1063" s="4">
        <v>45678</v>
      </c>
      <c r="AG1063" s="11"/>
    </row>
    <row r="1064" spans="1:33" x14ac:dyDescent="0.25">
      <c r="A1064" s="5">
        <v>2024</v>
      </c>
      <c r="B1064" s="4">
        <v>45566</v>
      </c>
      <c r="C1064" s="4">
        <v>45657</v>
      </c>
      <c r="D1064" s="11"/>
      <c r="E1064">
        <v>3024</v>
      </c>
      <c r="F1064" t="s">
        <v>2322</v>
      </c>
      <c r="G1064" t="s">
        <v>764</v>
      </c>
      <c r="H1064" t="s">
        <v>1358</v>
      </c>
      <c r="I1064" t="s">
        <v>1835</v>
      </c>
      <c r="J1064" t="s">
        <v>323</v>
      </c>
      <c r="K1064" t="s">
        <v>334</v>
      </c>
      <c r="L1064" s="13" t="s">
        <v>86</v>
      </c>
      <c r="M1064" s="8">
        <v>13149.52</v>
      </c>
      <c r="N1064" s="6" t="s">
        <v>208</v>
      </c>
      <c r="O1064" s="8">
        <v>11814.720000000001</v>
      </c>
      <c r="P1064" s="6" t="s">
        <v>208</v>
      </c>
      <c r="Q1064" s="11">
        <v>0</v>
      </c>
      <c r="R1064" s="11">
        <v>0</v>
      </c>
      <c r="S1064" s="11">
        <v>0</v>
      </c>
      <c r="T1064" s="11">
        <v>0</v>
      </c>
      <c r="U1064" s="20">
        <v>23</v>
      </c>
      <c r="V1064" s="10">
        <v>23</v>
      </c>
      <c r="W1064" s="10">
        <v>0</v>
      </c>
      <c r="X1064" s="19">
        <v>0</v>
      </c>
      <c r="Y1064" s="10">
        <v>0</v>
      </c>
      <c r="Z1064" s="10">
        <v>0</v>
      </c>
      <c r="AA1064" s="19">
        <v>0</v>
      </c>
      <c r="AB1064" s="10">
        <v>23</v>
      </c>
      <c r="AC1064" s="19">
        <v>0</v>
      </c>
      <c r="AD1064" s="19" t="s">
        <v>1148</v>
      </c>
      <c r="AE1064" s="4">
        <v>45678</v>
      </c>
      <c r="AG1064" s="11"/>
    </row>
    <row r="1065" spans="1:33" x14ac:dyDescent="0.25">
      <c r="A1065" s="5">
        <v>2024</v>
      </c>
      <c r="B1065" s="4">
        <v>45566</v>
      </c>
      <c r="C1065" s="4">
        <v>45657</v>
      </c>
      <c r="D1065" s="11"/>
      <c r="E1065">
        <v>3051</v>
      </c>
      <c r="F1065" t="s">
        <v>812</v>
      </c>
      <c r="G1065" t="s">
        <v>769</v>
      </c>
      <c r="H1065" t="s">
        <v>1317</v>
      </c>
      <c r="I1065" t="s">
        <v>1623</v>
      </c>
      <c r="J1065" t="s">
        <v>363</v>
      </c>
      <c r="K1065" t="s">
        <v>402</v>
      </c>
      <c r="L1065" s="13" t="s">
        <v>85</v>
      </c>
      <c r="M1065" s="8">
        <v>8937.6</v>
      </c>
      <c r="N1065" s="6" t="s">
        <v>208</v>
      </c>
      <c r="O1065" s="8">
        <v>8226.7156480000012</v>
      </c>
      <c r="P1065" s="6" t="s">
        <v>208</v>
      </c>
      <c r="Q1065" s="11">
        <v>0</v>
      </c>
      <c r="R1065" s="11">
        <v>0</v>
      </c>
      <c r="S1065" s="11">
        <v>0</v>
      </c>
      <c r="T1065" s="11">
        <v>0</v>
      </c>
      <c r="U1065" s="20">
        <v>31</v>
      </c>
      <c r="V1065" s="10">
        <v>31</v>
      </c>
      <c r="W1065" s="10">
        <v>0</v>
      </c>
      <c r="X1065" s="19">
        <v>0</v>
      </c>
      <c r="Y1065" s="10">
        <v>0</v>
      </c>
      <c r="Z1065" s="10">
        <v>0</v>
      </c>
      <c r="AA1065" s="19">
        <v>0</v>
      </c>
      <c r="AB1065" s="10">
        <v>31</v>
      </c>
      <c r="AC1065" s="19">
        <v>0</v>
      </c>
      <c r="AD1065" s="19" t="s">
        <v>1148</v>
      </c>
      <c r="AE1065" s="4">
        <v>45678</v>
      </c>
      <c r="AG1065" s="11"/>
    </row>
    <row r="1066" spans="1:33" x14ac:dyDescent="0.25">
      <c r="A1066" s="5">
        <v>2024</v>
      </c>
      <c r="B1066" s="4">
        <v>45566</v>
      </c>
      <c r="C1066" s="4">
        <v>45657</v>
      </c>
      <c r="D1066" s="11"/>
      <c r="E1066">
        <v>3034</v>
      </c>
      <c r="F1066" s="21" t="s">
        <v>790</v>
      </c>
      <c r="G1066" t="s">
        <v>790</v>
      </c>
      <c r="H1066" t="s">
        <v>1349</v>
      </c>
      <c r="I1066" t="s">
        <v>2054</v>
      </c>
      <c r="J1066" t="s">
        <v>372</v>
      </c>
      <c r="K1066" t="s">
        <v>480</v>
      </c>
      <c r="L1066" s="13" t="s">
        <v>85</v>
      </c>
      <c r="M1066" s="8">
        <v>10304.99</v>
      </c>
      <c r="N1066" s="6" t="s">
        <v>208</v>
      </c>
      <c r="O1066" s="8">
        <v>9402.8833983999994</v>
      </c>
      <c r="P1066" s="6" t="s">
        <v>208</v>
      </c>
      <c r="Q1066" s="11">
        <v>0</v>
      </c>
      <c r="R1066" s="11">
        <v>0</v>
      </c>
      <c r="S1066" s="11">
        <v>0</v>
      </c>
      <c r="T1066" s="11">
        <v>0</v>
      </c>
      <c r="U1066" s="10">
        <v>27</v>
      </c>
      <c r="V1066" s="10">
        <v>27</v>
      </c>
      <c r="W1066" s="10">
        <v>0</v>
      </c>
      <c r="X1066" s="19">
        <v>0</v>
      </c>
      <c r="Y1066" s="10">
        <v>0</v>
      </c>
      <c r="Z1066" s="10">
        <v>0</v>
      </c>
      <c r="AA1066" s="19">
        <v>0</v>
      </c>
      <c r="AB1066" s="10">
        <v>27</v>
      </c>
      <c r="AC1066" s="19">
        <v>0</v>
      </c>
      <c r="AD1066" s="19" t="s">
        <v>1148</v>
      </c>
      <c r="AE1066" s="4">
        <v>45678</v>
      </c>
      <c r="AG1066" s="11"/>
    </row>
    <row r="1067" spans="1:33" x14ac:dyDescent="0.25">
      <c r="A1067" s="5">
        <v>2024</v>
      </c>
      <c r="B1067" s="4">
        <v>45566</v>
      </c>
      <c r="C1067" s="4">
        <v>45657</v>
      </c>
      <c r="D1067" s="11"/>
      <c r="E1067">
        <v>3051</v>
      </c>
      <c r="F1067" t="s">
        <v>823</v>
      </c>
      <c r="G1067" t="s">
        <v>769</v>
      </c>
      <c r="H1067" t="s">
        <v>1349</v>
      </c>
      <c r="I1067" t="s">
        <v>2055</v>
      </c>
      <c r="J1067" t="s">
        <v>278</v>
      </c>
      <c r="K1067" t="s">
        <v>284</v>
      </c>
      <c r="L1067" s="13" t="s">
        <v>85</v>
      </c>
      <c r="M1067" s="8">
        <v>8937.6</v>
      </c>
      <c r="N1067" s="6" t="s">
        <v>208</v>
      </c>
      <c r="O1067" s="8">
        <v>8226.7156480000012</v>
      </c>
      <c r="P1067" s="6" t="s">
        <v>208</v>
      </c>
      <c r="Q1067" s="11">
        <v>0</v>
      </c>
      <c r="R1067" s="11">
        <v>0</v>
      </c>
      <c r="S1067" s="11">
        <v>0</v>
      </c>
      <c r="T1067" s="11">
        <v>0</v>
      </c>
      <c r="U1067" s="20">
        <v>31</v>
      </c>
      <c r="V1067" s="10">
        <v>31</v>
      </c>
      <c r="W1067" s="10">
        <v>0</v>
      </c>
      <c r="X1067" s="19">
        <v>0</v>
      </c>
      <c r="Y1067" s="10">
        <v>0</v>
      </c>
      <c r="Z1067" s="10">
        <v>0</v>
      </c>
      <c r="AA1067" s="19">
        <v>0</v>
      </c>
      <c r="AB1067" s="10">
        <v>31</v>
      </c>
      <c r="AC1067" s="19">
        <v>0</v>
      </c>
      <c r="AD1067" s="19" t="s">
        <v>1148</v>
      </c>
      <c r="AE1067" s="4">
        <v>45678</v>
      </c>
      <c r="AG1067" s="11"/>
    </row>
    <row r="1068" spans="1:33" x14ac:dyDescent="0.25">
      <c r="A1068" s="5">
        <v>2024</v>
      </c>
      <c r="B1068" s="4">
        <v>45566</v>
      </c>
      <c r="C1068" s="4">
        <v>45657</v>
      </c>
      <c r="D1068" s="11"/>
      <c r="E1068">
        <v>3031</v>
      </c>
      <c r="F1068" t="s">
        <v>995</v>
      </c>
      <c r="G1068" t="s">
        <v>766</v>
      </c>
      <c r="H1068" t="s">
        <v>2354</v>
      </c>
      <c r="I1068" t="s">
        <v>1618</v>
      </c>
      <c r="J1068" t="s">
        <v>391</v>
      </c>
      <c r="K1068" t="s">
        <v>270</v>
      </c>
      <c r="L1068" s="13" t="s">
        <v>86</v>
      </c>
      <c r="M1068" s="8">
        <v>12391.65</v>
      </c>
      <c r="N1068" s="6" t="s">
        <v>208</v>
      </c>
      <c r="O1068" s="8">
        <v>11196.6752256</v>
      </c>
      <c r="P1068" s="6" t="s">
        <v>208</v>
      </c>
      <c r="Q1068" s="11">
        <v>0</v>
      </c>
      <c r="R1068" s="11">
        <v>0</v>
      </c>
      <c r="S1068" s="11">
        <v>0</v>
      </c>
      <c r="T1068" s="11">
        <v>0</v>
      </c>
      <c r="U1068" s="20">
        <v>24</v>
      </c>
      <c r="V1068" s="10">
        <v>24</v>
      </c>
      <c r="W1068" s="10">
        <v>0</v>
      </c>
      <c r="X1068" s="19">
        <v>0</v>
      </c>
      <c r="Y1068" s="10">
        <v>0</v>
      </c>
      <c r="Z1068" s="10">
        <v>0</v>
      </c>
      <c r="AA1068" s="19">
        <v>0</v>
      </c>
      <c r="AB1068" s="10">
        <v>24</v>
      </c>
      <c r="AC1068" s="19">
        <v>0</v>
      </c>
      <c r="AD1068" s="19" t="s">
        <v>1148</v>
      </c>
      <c r="AE1068" s="4">
        <v>45678</v>
      </c>
      <c r="AG1068" s="11"/>
    </row>
    <row r="1069" spans="1:33" x14ac:dyDescent="0.25">
      <c r="A1069" s="5">
        <v>2024</v>
      </c>
      <c r="B1069" s="4">
        <v>45566</v>
      </c>
      <c r="C1069" s="4">
        <v>45657</v>
      </c>
      <c r="D1069" s="11"/>
      <c r="E1069">
        <v>3033</v>
      </c>
      <c r="F1069" t="s">
        <v>919</v>
      </c>
      <c r="G1069" t="s">
        <v>772</v>
      </c>
      <c r="H1069" t="s">
        <v>1318</v>
      </c>
      <c r="I1069" t="s">
        <v>2056</v>
      </c>
      <c r="J1069" t="s">
        <v>454</v>
      </c>
      <c r="K1069" t="s">
        <v>284</v>
      </c>
      <c r="L1069" s="13" t="s">
        <v>86</v>
      </c>
      <c r="M1069" s="8">
        <v>10687.12</v>
      </c>
      <c r="N1069" s="6" t="s">
        <v>208</v>
      </c>
      <c r="O1069" s="8">
        <v>9731.3778720000009</v>
      </c>
      <c r="P1069" s="6" t="s">
        <v>208</v>
      </c>
      <c r="Q1069" s="11">
        <v>0</v>
      </c>
      <c r="R1069" s="11">
        <v>0</v>
      </c>
      <c r="S1069" s="11">
        <v>0</v>
      </c>
      <c r="T1069" s="11">
        <v>0</v>
      </c>
      <c r="U1069" s="10">
        <v>26</v>
      </c>
      <c r="V1069" s="10">
        <v>26</v>
      </c>
      <c r="W1069" s="10">
        <v>0</v>
      </c>
      <c r="X1069" s="19">
        <v>0</v>
      </c>
      <c r="Y1069" s="10">
        <v>0</v>
      </c>
      <c r="Z1069" s="10">
        <v>0</v>
      </c>
      <c r="AA1069" s="19">
        <v>0</v>
      </c>
      <c r="AB1069" s="10">
        <v>26</v>
      </c>
      <c r="AC1069" s="19">
        <v>0</v>
      </c>
      <c r="AD1069" s="19" t="s">
        <v>1148</v>
      </c>
      <c r="AE1069" s="4">
        <v>45678</v>
      </c>
      <c r="AG1069" s="11"/>
    </row>
    <row r="1070" spans="1:33" x14ac:dyDescent="0.25">
      <c r="A1070" s="5">
        <v>2024</v>
      </c>
      <c r="B1070" s="4">
        <v>45566</v>
      </c>
      <c r="C1070" s="4">
        <v>45657</v>
      </c>
      <c r="D1070" s="11"/>
      <c r="E1070">
        <v>2004</v>
      </c>
      <c r="F1070" t="s">
        <v>1099</v>
      </c>
      <c r="G1070" t="s">
        <v>798</v>
      </c>
      <c r="H1070" t="s">
        <v>2357</v>
      </c>
      <c r="I1070" t="s">
        <v>1437</v>
      </c>
      <c r="J1070" t="s">
        <v>571</v>
      </c>
      <c r="K1070" t="s">
        <v>513</v>
      </c>
      <c r="L1070" s="13" t="s">
        <v>85</v>
      </c>
      <c r="M1070" s="8">
        <v>38286.711428571427</v>
      </c>
      <c r="N1070" s="6" t="s">
        <v>208</v>
      </c>
      <c r="O1070" s="8">
        <v>30804.79995977143</v>
      </c>
      <c r="P1070" s="6" t="s">
        <v>208</v>
      </c>
      <c r="Q1070" s="11">
        <v>1</v>
      </c>
      <c r="R1070" s="11">
        <v>0</v>
      </c>
      <c r="S1070" s="11">
        <v>0</v>
      </c>
      <c r="T1070" s="11">
        <v>0</v>
      </c>
      <c r="U1070" s="20">
        <v>7</v>
      </c>
      <c r="V1070" s="10">
        <v>7</v>
      </c>
      <c r="W1070" s="10">
        <v>0</v>
      </c>
      <c r="X1070" s="19">
        <v>0</v>
      </c>
      <c r="Y1070" s="10">
        <v>0</v>
      </c>
      <c r="Z1070" s="10">
        <v>0</v>
      </c>
      <c r="AA1070" s="19">
        <v>0</v>
      </c>
      <c r="AB1070" s="10">
        <v>7</v>
      </c>
      <c r="AC1070" s="19">
        <v>0</v>
      </c>
      <c r="AD1070" s="19" t="s">
        <v>1148</v>
      </c>
      <c r="AE1070" s="4">
        <v>45678</v>
      </c>
      <c r="AG1070" s="11"/>
    </row>
    <row r="1071" spans="1:33" x14ac:dyDescent="0.25">
      <c r="A1071" s="5">
        <v>2024</v>
      </c>
      <c r="B1071" s="4">
        <v>45566</v>
      </c>
      <c r="C1071" s="4">
        <v>45657</v>
      </c>
      <c r="D1071" s="11"/>
      <c r="E1071">
        <v>3051</v>
      </c>
      <c r="F1071" t="s">
        <v>823</v>
      </c>
      <c r="G1071" t="s">
        <v>769</v>
      </c>
      <c r="H1071" t="s">
        <v>1349</v>
      </c>
      <c r="I1071" t="s">
        <v>1766</v>
      </c>
      <c r="J1071" t="s">
        <v>357</v>
      </c>
      <c r="K1071" t="s">
        <v>669</v>
      </c>
      <c r="L1071" s="13" t="s">
        <v>85</v>
      </c>
      <c r="M1071" s="8">
        <v>8937.6</v>
      </c>
      <c r="N1071" s="6" t="s">
        <v>208</v>
      </c>
      <c r="O1071" s="8">
        <v>8226.7156480000012</v>
      </c>
      <c r="P1071" s="6" t="s">
        <v>208</v>
      </c>
      <c r="Q1071" s="11">
        <v>0</v>
      </c>
      <c r="R1071" s="11">
        <v>0</v>
      </c>
      <c r="S1071" s="11">
        <v>0</v>
      </c>
      <c r="T1071" s="11">
        <v>0</v>
      </c>
      <c r="U1071" s="20">
        <v>31</v>
      </c>
      <c r="V1071" s="10">
        <v>31</v>
      </c>
      <c r="W1071" s="10">
        <v>0</v>
      </c>
      <c r="X1071" s="19">
        <v>0</v>
      </c>
      <c r="Y1071" s="10">
        <v>0</v>
      </c>
      <c r="Z1071" s="10">
        <v>0</v>
      </c>
      <c r="AA1071" s="19">
        <v>0</v>
      </c>
      <c r="AB1071" s="10">
        <v>31</v>
      </c>
      <c r="AC1071" s="19">
        <v>0</v>
      </c>
      <c r="AD1071" s="19" t="s">
        <v>1148</v>
      </c>
      <c r="AE1071" s="4">
        <v>45678</v>
      </c>
      <c r="AG1071" s="11"/>
    </row>
    <row r="1072" spans="1:33" x14ac:dyDescent="0.25">
      <c r="A1072" s="5">
        <v>2024</v>
      </c>
      <c r="B1072" s="4">
        <v>45566</v>
      </c>
      <c r="C1072" s="4">
        <v>45657</v>
      </c>
      <c r="D1072" s="11"/>
      <c r="E1072">
        <v>3042</v>
      </c>
      <c r="F1072" t="s">
        <v>817</v>
      </c>
      <c r="G1072" t="s">
        <v>771</v>
      </c>
      <c r="H1072" t="s">
        <v>2329</v>
      </c>
      <c r="I1072" t="s">
        <v>2057</v>
      </c>
      <c r="J1072" t="s">
        <v>503</v>
      </c>
      <c r="K1072" t="s">
        <v>308</v>
      </c>
      <c r="L1072" s="13" t="s">
        <v>86</v>
      </c>
      <c r="M1072" s="8">
        <v>9258.93</v>
      </c>
      <c r="N1072" s="6" t="s">
        <v>208</v>
      </c>
      <c r="O1072" s="8">
        <v>8503.6351616000011</v>
      </c>
      <c r="P1072" s="6" t="s">
        <v>208</v>
      </c>
      <c r="Q1072" s="11">
        <v>0</v>
      </c>
      <c r="R1072" s="11">
        <v>0</v>
      </c>
      <c r="S1072" s="11">
        <v>0</v>
      </c>
      <c r="T1072" s="11">
        <v>0</v>
      </c>
      <c r="U1072" s="20">
        <v>30</v>
      </c>
      <c r="V1072" s="10">
        <v>30</v>
      </c>
      <c r="W1072" s="10">
        <v>0</v>
      </c>
      <c r="X1072" s="19">
        <v>0</v>
      </c>
      <c r="Y1072" s="10">
        <v>0</v>
      </c>
      <c r="Z1072" s="10">
        <v>0</v>
      </c>
      <c r="AA1072" s="19">
        <v>0</v>
      </c>
      <c r="AB1072" s="10">
        <v>30</v>
      </c>
      <c r="AC1072" s="19">
        <v>0</v>
      </c>
      <c r="AD1072" s="19" t="s">
        <v>1148</v>
      </c>
      <c r="AE1072" s="4">
        <v>45678</v>
      </c>
      <c r="AG1072" s="11"/>
    </row>
    <row r="1073" spans="1:33" x14ac:dyDescent="0.25">
      <c r="A1073" s="5">
        <v>2024</v>
      </c>
      <c r="B1073" s="4">
        <v>45566</v>
      </c>
      <c r="C1073" s="4">
        <v>45657</v>
      </c>
      <c r="D1073" s="11"/>
      <c r="E1073">
        <v>4006</v>
      </c>
      <c r="F1073" t="s">
        <v>826</v>
      </c>
      <c r="G1073" t="s">
        <v>777</v>
      </c>
      <c r="H1073" s="5" t="s">
        <v>1324</v>
      </c>
      <c r="I1073" t="s">
        <v>2058</v>
      </c>
      <c r="J1073" t="s">
        <v>450</v>
      </c>
      <c r="K1073" t="s">
        <v>278</v>
      </c>
      <c r="L1073" s="13" t="s">
        <v>85</v>
      </c>
      <c r="M1073" s="8">
        <v>8968</v>
      </c>
      <c r="N1073" s="6" t="s">
        <v>208</v>
      </c>
      <c r="O1073" s="8">
        <v>8252.9881280000009</v>
      </c>
      <c r="P1073" s="6" t="s">
        <v>208</v>
      </c>
      <c r="Q1073" s="11">
        <v>0</v>
      </c>
      <c r="R1073" s="11">
        <v>0</v>
      </c>
      <c r="S1073" s="11">
        <v>0</v>
      </c>
      <c r="T1073" s="11">
        <v>0</v>
      </c>
      <c r="U1073" s="20">
        <v>39</v>
      </c>
      <c r="V1073" s="10">
        <v>39</v>
      </c>
      <c r="W1073" s="10">
        <v>0</v>
      </c>
      <c r="X1073" s="19">
        <v>0</v>
      </c>
      <c r="Y1073" s="10">
        <v>0</v>
      </c>
      <c r="Z1073" s="10">
        <v>0</v>
      </c>
      <c r="AA1073" s="19">
        <v>1</v>
      </c>
      <c r="AB1073" s="10">
        <v>39</v>
      </c>
      <c r="AC1073" s="19">
        <v>1</v>
      </c>
      <c r="AD1073" s="19" t="s">
        <v>1148</v>
      </c>
      <c r="AE1073" s="4">
        <v>45678</v>
      </c>
      <c r="AG1073" s="11"/>
    </row>
    <row r="1074" spans="1:33" x14ac:dyDescent="0.25">
      <c r="A1074" s="5">
        <v>2024</v>
      </c>
      <c r="B1074" s="4">
        <v>45566</v>
      </c>
      <c r="C1074" s="4">
        <v>45657</v>
      </c>
      <c r="D1074" s="11"/>
      <c r="E1074">
        <v>3051</v>
      </c>
      <c r="F1074" t="s">
        <v>811</v>
      </c>
      <c r="G1074" t="s">
        <v>769</v>
      </c>
      <c r="H1074" s="5" t="s">
        <v>2330</v>
      </c>
      <c r="I1074" t="s">
        <v>1532</v>
      </c>
      <c r="J1074" t="s">
        <v>297</v>
      </c>
      <c r="K1074" t="s">
        <v>550</v>
      </c>
      <c r="L1074" s="13" t="s">
        <v>85</v>
      </c>
      <c r="M1074" s="8">
        <v>8937.6</v>
      </c>
      <c r="N1074" s="6" t="s">
        <v>208</v>
      </c>
      <c r="O1074" s="8">
        <v>8226.7156480000012</v>
      </c>
      <c r="P1074" s="6" t="s">
        <v>208</v>
      </c>
      <c r="Q1074" s="11">
        <v>0</v>
      </c>
      <c r="R1074" s="11">
        <v>0</v>
      </c>
      <c r="S1074" s="11">
        <v>0</v>
      </c>
      <c r="T1074" s="11">
        <v>0</v>
      </c>
      <c r="U1074" s="20">
        <v>31</v>
      </c>
      <c r="V1074" s="10">
        <v>31</v>
      </c>
      <c r="W1074" s="10">
        <v>0</v>
      </c>
      <c r="X1074" s="19">
        <v>0</v>
      </c>
      <c r="Y1074" s="10">
        <v>0</v>
      </c>
      <c r="Z1074" s="10">
        <v>0</v>
      </c>
      <c r="AA1074" s="19">
        <v>0</v>
      </c>
      <c r="AB1074" s="10">
        <v>31</v>
      </c>
      <c r="AC1074" s="19">
        <v>0</v>
      </c>
      <c r="AD1074" s="19" t="s">
        <v>1148</v>
      </c>
      <c r="AE1074" s="4">
        <v>45678</v>
      </c>
      <c r="AG1074" s="11"/>
    </row>
    <row r="1075" spans="1:33" x14ac:dyDescent="0.25">
      <c r="A1075" s="5">
        <v>2024</v>
      </c>
      <c r="B1075" s="4">
        <v>45566</v>
      </c>
      <c r="C1075" s="4">
        <v>45657</v>
      </c>
      <c r="D1075" s="11"/>
      <c r="E1075">
        <v>3042</v>
      </c>
      <c r="F1075" t="s">
        <v>817</v>
      </c>
      <c r="G1075" t="s">
        <v>771</v>
      </c>
      <c r="H1075" s="5" t="s">
        <v>2329</v>
      </c>
      <c r="I1075" t="s">
        <v>2059</v>
      </c>
      <c r="J1075" t="s">
        <v>416</v>
      </c>
      <c r="K1075" t="s">
        <v>399</v>
      </c>
      <c r="L1075" s="13" t="s">
        <v>85</v>
      </c>
      <c r="M1075" s="8">
        <v>9258.93</v>
      </c>
      <c r="N1075" s="6" t="s">
        <v>208</v>
      </c>
      <c r="O1075" s="8">
        <v>8503.6351616000011</v>
      </c>
      <c r="P1075" s="6" t="s">
        <v>208</v>
      </c>
      <c r="Q1075" s="11">
        <v>0</v>
      </c>
      <c r="R1075" s="11">
        <v>0</v>
      </c>
      <c r="S1075" s="11">
        <v>0</v>
      </c>
      <c r="T1075" s="11">
        <v>0</v>
      </c>
      <c r="U1075" s="20">
        <v>30</v>
      </c>
      <c r="V1075" s="10">
        <v>30</v>
      </c>
      <c r="W1075" s="10">
        <v>0</v>
      </c>
      <c r="X1075" s="19">
        <v>0</v>
      </c>
      <c r="Y1075" s="10">
        <v>0</v>
      </c>
      <c r="Z1075" s="10">
        <v>0</v>
      </c>
      <c r="AA1075" s="19">
        <v>0</v>
      </c>
      <c r="AB1075" s="10">
        <v>30</v>
      </c>
      <c r="AC1075" s="19">
        <v>0</v>
      </c>
      <c r="AD1075" s="19" t="s">
        <v>1148</v>
      </c>
      <c r="AE1075" s="4">
        <v>45678</v>
      </c>
      <c r="AG1075" s="11"/>
    </row>
    <row r="1076" spans="1:33" x14ac:dyDescent="0.25">
      <c r="A1076" s="5">
        <v>2024</v>
      </c>
      <c r="B1076" s="4">
        <v>45566</v>
      </c>
      <c r="C1076" s="4">
        <v>45657</v>
      </c>
      <c r="D1076" s="11"/>
      <c r="E1076">
        <v>3035</v>
      </c>
      <c r="F1076" t="s">
        <v>1100</v>
      </c>
      <c r="G1076" t="s">
        <v>780</v>
      </c>
      <c r="H1076" s="5" t="s">
        <v>1353</v>
      </c>
      <c r="I1076" t="s">
        <v>1691</v>
      </c>
      <c r="J1076" t="s">
        <v>273</v>
      </c>
      <c r="K1076" t="s">
        <v>517</v>
      </c>
      <c r="L1076" s="13" t="s">
        <v>85</v>
      </c>
      <c r="M1076" s="8">
        <v>9959.65</v>
      </c>
      <c r="N1076" s="6" t="s">
        <v>208</v>
      </c>
      <c r="O1076" s="8">
        <v>9105.9868255999991</v>
      </c>
      <c r="P1076" s="6" t="s">
        <v>208</v>
      </c>
      <c r="Q1076" s="11">
        <v>0</v>
      </c>
      <c r="R1076" s="11">
        <v>0</v>
      </c>
      <c r="S1076" s="11">
        <v>0</v>
      </c>
      <c r="T1076" s="11">
        <v>0</v>
      </c>
      <c r="U1076" s="20">
        <v>28</v>
      </c>
      <c r="V1076" s="10">
        <v>28</v>
      </c>
      <c r="W1076" s="10">
        <v>0</v>
      </c>
      <c r="X1076" s="19">
        <v>0</v>
      </c>
      <c r="Y1076" s="10">
        <v>0</v>
      </c>
      <c r="Z1076" s="10">
        <v>0</v>
      </c>
      <c r="AA1076" s="19">
        <v>0</v>
      </c>
      <c r="AB1076" s="10">
        <v>28</v>
      </c>
      <c r="AC1076" s="19">
        <v>0</v>
      </c>
      <c r="AD1076" s="19" t="s">
        <v>1148</v>
      </c>
      <c r="AE1076" s="4">
        <v>45678</v>
      </c>
      <c r="AG1076" s="11"/>
    </row>
    <row r="1077" spans="1:33" x14ac:dyDescent="0.25">
      <c r="A1077" s="5">
        <v>2024</v>
      </c>
      <c r="B1077" s="4">
        <v>45566</v>
      </c>
      <c r="C1077" s="4">
        <v>45657</v>
      </c>
      <c r="D1077" s="11"/>
      <c r="E1077">
        <v>3033</v>
      </c>
      <c r="F1077" s="21" t="s">
        <v>772</v>
      </c>
      <c r="G1077" t="s">
        <v>772</v>
      </c>
      <c r="H1077" s="5" t="s">
        <v>1345</v>
      </c>
      <c r="I1077" t="s">
        <v>1416</v>
      </c>
      <c r="J1077" t="s">
        <v>445</v>
      </c>
      <c r="K1077" t="s">
        <v>445</v>
      </c>
      <c r="L1077" s="13" t="s">
        <v>85</v>
      </c>
      <c r="M1077" s="8">
        <v>10687.12</v>
      </c>
      <c r="N1077" s="6" t="s">
        <v>208</v>
      </c>
      <c r="O1077" s="8">
        <v>9731.3778720000009</v>
      </c>
      <c r="P1077" s="6" t="s">
        <v>208</v>
      </c>
      <c r="Q1077" s="11">
        <v>0</v>
      </c>
      <c r="R1077" s="11">
        <v>0</v>
      </c>
      <c r="S1077" s="11">
        <v>0</v>
      </c>
      <c r="T1077" s="11">
        <v>0</v>
      </c>
      <c r="U1077" s="20">
        <v>26</v>
      </c>
      <c r="V1077" s="10">
        <v>26</v>
      </c>
      <c r="W1077" s="10">
        <v>0</v>
      </c>
      <c r="X1077" s="19">
        <v>0</v>
      </c>
      <c r="Y1077" s="10">
        <v>0</v>
      </c>
      <c r="Z1077" s="10">
        <v>0</v>
      </c>
      <c r="AA1077" s="19">
        <v>0</v>
      </c>
      <c r="AB1077" s="10">
        <v>26</v>
      </c>
      <c r="AC1077" s="19">
        <v>0</v>
      </c>
      <c r="AD1077" s="19" t="s">
        <v>1148</v>
      </c>
      <c r="AE1077" s="4">
        <v>45678</v>
      </c>
      <c r="AG1077" s="11"/>
    </row>
    <row r="1078" spans="1:33" x14ac:dyDescent="0.25">
      <c r="A1078" s="5">
        <v>2024</v>
      </c>
      <c r="B1078" s="4">
        <v>45566</v>
      </c>
      <c r="C1078" s="4">
        <v>45657</v>
      </c>
      <c r="D1078" s="11"/>
      <c r="E1078">
        <v>3042</v>
      </c>
      <c r="F1078" t="s">
        <v>1100</v>
      </c>
      <c r="G1078" t="s">
        <v>771</v>
      </c>
      <c r="H1078" s="5" t="s">
        <v>1353</v>
      </c>
      <c r="I1078" t="s">
        <v>1403</v>
      </c>
      <c r="J1078" t="s">
        <v>319</v>
      </c>
      <c r="K1078" t="s">
        <v>319</v>
      </c>
      <c r="L1078" s="13" t="s">
        <v>85</v>
      </c>
      <c r="M1078" s="8">
        <v>9258.93</v>
      </c>
      <c r="N1078" s="6" t="s">
        <v>208</v>
      </c>
      <c r="O1078" s="8">
        <v>8503.6351616000011</v>
      </c>
      <c r="P1078" s="6" t="s">
        <v>208</v>
      </c>
      <c r="Q1078" s="11">
        <v>0</v>
      </c>
      <c r="R1078" s="11">
        <v>0</v>
      </c>
      <c r="S1078" s="11">
        <v>0</v>
      </c>
      <c r="T1078" s="11">
        <v>0</v>
      </c>
      <c r="U1078" s="20">
        <v>30</v>
      </c>
      <c r="V1078" s="10">
        <v>30</v>
      </c>
      <c r="W1078" s="10">
        <v>0</v>
      </c>
      <c r="X1078" s="19">
        <v>0</v>
      </c>
      <c r="Y1078" s="10">
        <v>0</v>
      </c>
      <c r="Z1078" s="10">
        <v>0</v>
      </c>
      <c r="AA1078" s="19">
        <v>0</v>
      </c>
      <c r="AB1078" s="10">
        <v>30</v>
      </c>
      <c r="AC1078" s="19">
        <v>0</v>
      </c>
      <c r="AD1078" s="19" t="s">
        <v>1148</v>
      </c>
      <c r="AE1078" s="4">
        <v>45678</v>
      </c>
      <c r="AG1078" s="11"/>
    </row>
    <row r="1079" spans="1:33" x14ac:dyDescent="0.25">
      <c r="A1079" s="5">
        <v>2024</v>
      </c>
      <c r="B1079" s="4">
        <v>45566</v>
      </c>
      <c r="C1079" s="4">
        <v>45657</v>
      </c>
      <c r="D1079" s="11"/>
      <c r="E1079">
        <v>3051</v>
      </c>
      <c r="F1079" t="s">
        <v>862</v>
      </c>
      <c r="G1079" t="s">
        <v>769</v>
      </c>
      <c r="H1079" s="5" t="s">
        <v>1317</v>
      </c>
      <c r="I1079" t="s">
        <v>2060</v>
      </c>
      <c r="J1079" t="s">
        <v>305</v>
      </c>
      <c r="K1079" t="s">
        <v>602</v>
      </c>
      <c r="L1079" s="13" t="s">
        <v>86</v>
      </c>
      <c r="M1079" s="8">
        <v>8937.6</v>
      </c>
      <c r="N1079" s="6" t="s">
        <v>208</v>
      </c>
      <c r="O1079" s="8">
        <v>8226.7156480000012</v>
      </c>
      <c r="P1079" s="6" t="s">
        <v>208</v>
      </c>
      <c r="Q1079" s="11">
        <v>0</v>
      </c>
      <c r="R1079" s="11">
        <v>0</v>
      </c>
      <c r="S1079" s="11">
        <v>0</v>
      </c>
      <c r="T1079" s="11">
        <v>0</v>
      </c>
      <c r="U1079" s="20">
        <v>31</v>
      </c>
      <c r="V1079" s="10">
        <v>31</v>
      </c>
      <c r="W1079" s="10">
        <v>0</v>
      </c>
      <c r="X1079" s="19">
        <v>0</v>
      </c>
      <c r="Y1079" s="10">
        <v>0</v>
      </c>
      <c r="Z1079" s="10">
        <v>0</v>
      </c>
      <c r="AA1079" s="19">
        <v>0</v>
      </c>
      <c r="AB1079" s="10">
        <v>31</v>
      </c>
      <c r="AC1079" s="19">
        <v>0</v>
      </c>
      <c r="AD1079" s="19" t="s">
        <v>1148</v>
      </c>
      <c r="AE1079" s="4">
        <v>45678</v>
      </c>
      <c r="AG1079" s="11"/>
    </row>
    <row r="1080" spans="1:33" x14ac:dyDescent="0.25">
      <c r="A1080" s="5">
        <v>2024</v>
      </c>
      <c r="B1080" s="4">
        <v>45566</v>
      </c>
      <c r="C1080" s="4">
        <v>45657</v>
      </c>
      <c r="D1080" s="11"/>
      <c r="E1080">
        <v>3042</v>
      </c>
      <c r="F1080" t="s">
        <v>817</v>
      </c>
      <c r="G1080" t="s">
        <v>771</v>
      </c>
      <c r="H1080" s="5" t="s">
        <v>2329</v>
      </c>
      <c r="I1080" t="s">
        <v>2009</v>
      </c>
      <c r="J1080" t="s">
        <v>277</v>
      </c>
      <c r="K1080" t="s">
        <v>278</v>
      </c>
      <c r="L1080" s="13" t="s">
        <v>85</v>
      </c>
      <c r="M1080" s="8">
        <v>9258.93</v>
      </c>
      <c r="N1080" s="6" t="s">
        <v>208</v>
      </c>
      <c r="O1080" s="8">
        <v>8503.6351616000011</v>
      </c>
      <c r="P1080" s="6" t="s">
        <v>208</v>
      </c>
      <c r="Q1080" s="11">
        <v>0</v>
      </c>
      <c r="R1080" s="11">
        <v>0</v>
      </c>
      <c r="S1080" s="11">
        <v>0</v>
      </c>
      <c r="T1080" s="11">
        <v>0</v>
      </c>
      <c r="U1080" s="20">
        <v>30</v>
      </c>
      <c r="V1080" s="10">
        <v>30</v>
      </c>
      <c r="W1080" s="10">
        <v>0</v>
      </c>
      <c r="X1080" s="19">
        <v>0</v>
      </c>
      <c r="Y1080" s="10">
        <v>0</v>
      </c>
      <c r="Z1080" s="10">
        <v>0</v>
      </c>
      <c r="AA1080" s="19">
        <v>0</v>
      </c>
      <c r="AB1080" s="10">
        <v>30</v>
      </c>
      <c r="AC1080" s="19">
        <v>0</v>
      </c>
      <c r="AD1080" s="19" t="s">
        <v>1148</v>
      </c>
      <c r="AE1080" s="4">
        <v>45678</v>
      </c>
      <c r="AG1080" s="11"/>
    </row>
    <row r="1081" spans="1:33" x14ac:dyDescent="0.25">
      <c r="A1081" s="5">
        <v>2024</v>
      </c>
      <c r="B1081" s="4">
        <v>45566</v>
      </c>
      <c r="C1081" s="4">
        <v>45657</v>
      </c>
      <c r="D1081" s="11"/>
      <c r="E1081">
        <v>3042</v>
      </c>
      <c r="F1081" t="s">
        <v>887</v>
      </c>
      <c r="G1081" t="s">
        <v>771</v>
      </c>
      <c r="H1081" s="5" t="s">
        <v>1320</v>
      </c>
      <c r="I1081" t="s">
        <v>2061</v>
      </c>
      <c r="J1081" t="s">
        <v>453</v>
      </c>
      <c r="K1081" t="s">
        <v>741</v>
      </c>
      <c r="L1081" s="13" t="s">
        <v>86</v>
      </c>
      <c r="M1081" s="8">
        <v>9258.93</v>
      </c>
      <c r="N1081" s="6" t="s">
        <v>208</v>
      </c>
      <c r="O1081" s="8">
        <v>8503.6351616000011</v>
      </c>
      <c r="P1081" s="6" t="s">
        <v>208</v>
      </c>
      <c r="Q1081" s="11">
        <v>0</v>
      </c>
      <c r="R1081" s="11">
        <v>0</v>
      </c>
      <c r="S1081" s="11">
        <v>0</v>
      </c>
      <c r="T1081" s="11">
        <v>0</v>
      </c>
      <c r="U1081" s="10">
        <v>30</v>
      </c>
      <c r="V1081" s="10">
        <v>30</v>
      </c>
      <c r="W1081" s="10">
        <v>0</v>
      </c>
      <c r="X1081" s="19">
        <v>0</v>
      </c>
      <c r="Y1081" s="10">
        <v>0</v>
      </c>
      <c r="Z1081" s="10">
        <v>0</v>
      </c>
      <c r="AA1081" s="19">
        <v>0</v>
      </c>
      <c r="AB1081" s="10">
        <v>30</v>
      </c>
      <c r="AC1081" s="19">
        <v>0</v>
      </c>
      <c r="AD1081" s="19" t="s">
        <v>1148</v>
      </c>
      <c r="AE1081" s="4">
        <v>45678</v>
      </c>
      <c r="AG1081" s="11"/>
    </row>
    <row r="1082" spans="1:33" x14ac:dyDescent="0.25">
      <c r="A1082" s="5">
        <v>2024</v>
      </c>
      <c r="B1082" s="4">
        <v>45566</v>
      </c>
      <c r="C1082" s="4">
        <v>45657</v>
      </c>
      <c r="D1082" s="11"/>
      <c r="E1082">
        <v>3024</v>
      </c>
      <c r="F1082" t="s">
        <v>2322</v>
      </c>
      <c r="G1082" t="s">
        <v>764</v>
      </c>
      <c r="H1082" s="5" t="s">
        <v>1358</v>
      </c>
      <c r="I1082" t="s">
        <v>2062</v>
      </c>
      <c r="J1082" t="s">
        <v>284</v>
      </c>
      <c r="K1082" t="s">
        <v>433</v>
      </c>
      <c r="L1082" s="13" t="s">
        <v>85</v>
      </c>
      <c r="M1082" s="8">
        <v>13149.52</v>
      </c>
      <c r="N1082" s="6" t="s">
        <v>208</v>
      </c>
      <c r="O1082" s="8">
        <v>11814.720000000001</v>
      </c>
      <c r="P1082" s="6" t="s">
        <v>208</v>
      </c>
      <c r="Q1082" s="11">
        <v>0</v>
      </c>
      <c r="R1082" s="11">
        <v>0</v>
      </c>
      <c r="S1082" s="11">
        <v>0</v>
      </c>
      <c r="T1082" s="11">
        <v>0</v>
      </c>
      <c r="U1082" s="20">
        <v>23</v>
      </c>
      <c r="V1082" s="10">
        <v>23</v>
      </c>
      <c r="W1082" s="10">
        <v>0</v>
      </c>
      <c r="X1082" s="19">
        <v>0</v>
      </c>
      <c r="Y1082" s="10">
        <v>0</v>
      </c>
      <c r="Z1082" s="10">
        <v>0</v>
      </c>
      <c r="AA1082" s="19">
        <v>0</v>
      </c>
      <c r="AB1082" s="10">
        <v>23</v>
      </c>
      <c r="AC1082" s="19">
        <v>0</v>
      </c>
      <c r="AD1082" s="19" t="s">
        <v>1148</v>
      </c>
      <c r="AE1082" s="4">
        <v>45678</v>
      </c>
      <c r="AG1082" s="11"/>
    </row>
    <row r="1083" spans="1:33" x14ac:dyDescent="0.25">
      <c r="A1083" s="5">
        <v>2024</v>
      </c>
      <c r="B1083" s="4">
        <v>45566</v>
      </c>
      <c r="C1083" s="4">
        <v>45657</v>
      </c>
      <c r="D1083" s="11"/>
      <c r="E1083">
        <v>3041</v>
      </c>
      <c r="F1083" t="s">
        <v>1101</v>
      </c>
      <c r="G1083" t="s">
        <v>768</v>
      </c>
      <c r="H1083" s="5" t="s">
        <v>1320</v>
      </c>
      <c r="I1083" t="s">
        <v>2063</v>
      </c>
      <c r="J1083" t="s">
        <v>273</v>
      </c>
      <c r="K1083" t="s">
        <v>361</v>
      </c>
      <c r="L1083" s="13" t="s">
        <v>86</v>
      </c>
      <c r="M1083" s="8">
        <v>9601.23</v>
      </c>
      <c r="N1083" s="6" t="s">
        <v>208</v>
      </c>
      <c r="O1083" s="8">
        <v>8797.8824863999998</v>
      </c>
      <c r="P1083" s="6" t="s">
        <v>208</v>
      </c>
      <c r="Q1083" s="11">
        <v>0</v>
      </c>
      <c r="R1083" s="11">
        <v>0</v>
      </c>
      <c r="S1083" s="11">
        <v>0</v>
      </c>
      <c r="T1083" s="11">
        <v>0</v>
      </c>
      <c r="U1083" s="10">
        <v>29</v>
      </c>
      <c r="V1083" s="10">
        <v>29</v>
      </c>
      <c r="W1083" s="10">
        <v>0</v>
      </c>
      <c r="X1083" s="19">
        <v>0</v>
      </c>
      <c r="Y1083" s="10">
        <v>0</v>
      </c>
      <c r="Z1083" s="10">
        <v>0</v>
      </c>
      <c r="AA1083" s="19">
        <v>0</v>
      </c>
      <c r="AB1083" s="10">
        <v>29</v>
      </c>
      <c r="AC1083" s="19">
        <v>0</v>
      </c>
      <c r="AD1083" s="19" t="s">
        <v>1148</v>
      </c>
      <c r="AE1083" s="4">
        <v>45678</v>
      </c>
      <c r="AG1083" s="11"/>
    </row>
    <row r="1084" spans="1:33" x14ac:dyDescent="0.25">
      <c r="A1084" s="5">
        <v>2024</v>
      </c>
      <c r="B1084" s="4">
        <v>45566</v>
      </c>
      <c r="C1084" s="4">
        <v>45657</v>
      </c>
      <c r="D1084" s="11"/>
      <c r="E1084">
        <v>3031</v>
      </c>
      <c r="F1084" t="s">
        <v>922</v>
      </c>
      <c r="G1084" t="s">
        <v>766</v>
      </c>
      <c r="H1084" s="5" t="s">
        <v>1341</v>
      </c>
      <c r="I1084" t="s">
        <v>2064</v>
      </c>
      <c r="J1084" t="s">
        <v>553</v>
      </c>
      <c r="K1084" t="s">
        <v>372</v>
      </c>
      <c r="L1084" s="13" t="s">
        <v>86</v>
      </c>
      <c r="M1084" s="8">
        <v>12391.65</v>
      </c>
      <c r="N1084" s="6" t="s">
        <v>208</v>
      </c>
      <c r="O1084" s="8">
        <v>11196.6752256</v>
      </c>
      <c r="P1084" s="6" t="s">
        <v>208</v>
      </c>
      <c r="Q1084" s="11">
        <v>0</v>
      </c>
      <c r="R1084" s="11">
        <v>0</v>
      </c>
      <c r="S1084" s="11">
        <v>0</v>
      </c>
      <c r="T1084" s="11">
        <v>0</v>
      </c>
      <c r="U1084" s="20">
        <v>24</v>
      </c>
      <c r="V1084" s="10">
        <v>24</v>
      </c>
      <c r="W1084" s="10">
        <v>0</v>
      </c>
      <c r="X1084" s="19">
        <v>0</v>
      </c>
      <c r="Y1084" s="10">
        <v>0</v>
      </c>
      <c r="Z1084" s="10">
        <v>0</v>
      </c>
      <c r="AA1084" s="19">
        <v>0</v>
      </c>
      <c r="AB1084" s="10">
        <v>24</v>
      </c>
      <c r="AC1084" s="19">
        <v>0</v>
      </c>
      <c r="AD1084" s="19" t="s">
        <v>1148</v>
      </c>
      <c r="AE1084" s="4">
        <v>45678</v>
      </c>
      <c r="AG1084" s="11"/>
    </row>
    <row r="1085" spans="1:33" x14ac:dyDescent="0.25">
      <c r="A1085" s="5">
        <v>2024</v>
      </c>
      <c r="B1085" s="4">
        <v>45566</v>
      </c>
      <c r="C1085" s="4">
        <v>45657</v>
      </c>
      <c r="D1085" s="11"/>
      <c r="E1085">
        <v>3051</v>
      </c>
      <c r="F1085" t="s">
        <v>811</v>
      </c>
      <c r="G1085" t="s">
        <v>769</v>
      </c>
      <c r="H1085" s="5" t="s">
        <v>2330</v>
      </c>
      <c r="I1085" t="s">
        <v>2065</v>
      </c>
      <c r="J1085" t="s">
        <v>271</v>
      </c>
      <c r="K1085" t="s">
        <v>463</v>
      </c>
      <c r="L1085" s="13" t="s">
        <v>85</v>
      </c>
      <c r="M1085" s="8">
        <v>8937.6</v>
      </c>
      <c r="N1085" s="6" t="s">
        <v>208</v>
      </c>
      <c r="O1085" s="8">
        <v>8226.7156480000012</v>
      </c>
      <c r="P1085" s="6" t="s">
        <v>208</v>
      </c>
      <c r="Q1085" s="11">
        <v>0</v>
      </c>
      <c r="R1085" s="11">
        <v>0</v>
      </c>
      <c r="S1085" s="11">
        <v>0</v>
      </c>
      <c r="T1085" s="11">
        <v>0</v>
      </c>
      <c r="U1085" s="20">
        <v>31</v>
      </c>
      <c r="V1085" s="10">
        <v>31</v>
      </c>
      <c r="W1085" s="10">
        <v>0</v>
      </c>
      <c r="X1085" s="19">
        <v>0</v>
      </c>
      <c r="Y1085" s="10">
        <v>0</v>
      </c>
      <c r="Z1085" s="10">
        <v>0</v>
      </c>
      <c r="AA1085" s="19">
        <v>0</v>
      </c>
      <c r="AB1085" s="10">
        <v>31</v>
      </c>
      <c r="AC1085" s="19">
        <v>0</v>
      </c>
      <c r="AD1085" s="19" t="s">
        <v>1148</v>
      </c>
      <c r="AE1085" s="4">
        <v>45678</v>
      </c>
      <c r="AG1085" s="11"/>
    </row>
    <row r="1086" spans="1:33" x14ac:dyDescent="0.25">
      <c r="A1086" s="5">
        <v>2024</v>
      </c>
      <c r="B1086" s="4">
        <v>45566</v>
      </c>
      <c r="C1086" s="4">
        <v>45657</v>
      </c>
      <c r="D1086" s="11"/>
      <c r="E1086">
        <v>3051</v>
      </c>
      <c r="F1086" t="s">
        <v>823</v>
      </c>
      <c r="G1086" t="s">
        <v>769</v>
      </c>
      <c r="H1086" t="s">
        <v>1349</v>
      </c>
      <c r="I1086" t="s">
        <v>2066</v>
      </c>
      <c r="J1086" t="s">
        <v>460</v>
      </c>
      <c r="K1086" t="s">
        <v>742</v>
      </c>
      <c r="L1086" s="13" t="s">
        <v>85</v>
      </c>
      <c r="M1086" s="8">
        <v>8937.6</v>
      </c>
      <c r="N1086" s="6" t="s">
        <v>208</v>
      </c>
      <c r="O1086" s="8">
        <v>8226.7156480000012</v>
      </c>
      <c r="P1086" s="6" t="s">
        <v>208</v>
      </c>
      <c r="Q1086" s="11">
        <v>0</v>
      </c>
      <c r="R1086" s="11">
        <v>0</v>
      </c>
      <c r="S1086" s="11">
        <v>0</v>
      </c>
      <c r="T1086" s="11">
        <v>0</v>
      </c>
      <c r="U1086" s="20">
        <v>31</v>
      </c>
      <c r="V1086" s="10">
        <v>31</v>
      </c>
      <c r="W1086" s="10">
        <v>0</v>
      </c>
      <c r="X1086" s="19">
        <v>0</v>
      </c>
      <c r="Y1086" s="10">
        <v>0</v>
      </c>
      <c r="Z1086" s="10">
        <v>0</v>
      </c>
      <c r="AA1086" s="15">
        <v>0</v>
      </c>
      <c r="AB1086" s="10">
        <v>31</v>
      </c>
      <c r="AC1086" s="15">
        <v>0</v>
      </c>
      <c r="AD1086" s="19" t="s">
        <v>1148</v>
      </c>
      <c r="AE1086" s="4">
        <v>45678</v>
      </c>
      <c r="AG1086" s="11"/>
    </row>
    <row r="1087" spans="1:33" x14ac:dyDescent="0.25">
      <c r="A1087" s="9">
        <v>2024</v>
      </c>
      <c r="B1087" s="4">
        <v>45566</v>
      </c>
      <c r="C1087" s="4">
        <v>45657</v>
      </c>
      <c r="D1087" s="11"/>
      <c r="E1087">
        <v>3051</v>
      </c>
      <c r="F1087" t="s">
        <v>871</v>
      </c>
      <c r="G1087" t="s">
        <v>769</v>
      </c>
      <c r="H1087" t="s">
        <v>1340</v>
      </c>
      <c r="I1087" t="s">
        <v>1488</v>
      </c>
      <c r="J1087" t="s">
        <v>601</v>
      </c>
      <c r="K1087" t="s">
        <v>277</v>
      </c>
      <c r="L1087" s="13" t="s">
        <v>85</v>
      </c>
      <c r="M1087" s="8">
        <v>8937.6</v>
      </c>
      <c r="N1087" s="11" t="s">
        <v>208</v>
      </c>
      <c r="O1087" s="8">
        <v>8226.7156480000012</v>
      </c>
      <c r="P1087" s="11" t="s">
        <v>208</v>
      </c>
      <c r="Q1087" s="11">
        <v>0</v>
      </c>
      <c r="R1087" s="11">
        <v>0</v>
      </c>
      <c r="S1087" s="11">
        <v>0</v>
      </c>
      <c r="T1087" s="11">
        <v>0</v>
      </c>
      <c r="U1087" s="20">
        <v>31</v>
      </c>
      <c r="V1087" s="10">
        <v>31</v>
      </c>
      <c r="W1087" s="10">
        <v>0</v>
      </c>
      <c r="X1087" s="19">
        <v>0</v>
      </c>
      <c r="Y1087" s="10">
        <v>0</v>
      </c>
      <c r="Z1087" s="10">
        <v>0</v>
      </c>
      <c r="AA1087" s="19">
        <v>0</v>
      </c>
      <c r="AB1087" s="10">
        <v>31</v>
      </c>
      <c r="AC1087" s="19">
        <v>0</v>
      </c>
      <c r="AD1087" s="19" t="s">
        <v>1148</v>
      </c>
      <c r="AE1087" s="4">
        <v>45678</v>
      </c>
      <c r="AG1087" s="11"/>
    </row>
    <row r="1088" spans="1:33" x14ac:dyDescent="0.25">
      <c r="A1088" s="9">
        <v>2024</v>
      </c>
      <c r="B1088" s="4">
        <v>45566</v>
      </c>
      <c r="C1088" s="4">
        <v>45657</v>
      </c>
      <c r="D1088" s="11"/>
      <c r="E1088">
        <v>3024</v>
      </c>
      <c r="F1088" t="s">
        <v>860</v>
      </c>
      <c r="G1088" t="s">
        <v>764</v>
      </c>
      <c r="H1088" t="s">
        <v>1349</v>
      </c>
      <c r="I1088" t="s">
        <v>2067</v>
      </c>
      <c r="J1088" t="s">
        <v>602</v>
      </c>
      <c r="K1088" t="s">
        <v>454</v>
      </c>
      <c r="L1088" s="13" t="s">
        <v>85</v>
      </c>
      <c r="M1088" s="8">
        <v>13149.52</v>
      </c>
      <c r="N1088" s="11" t="s">
        <v>208</v>
      </c>
      <c r="O1088" s="8">
        <v>11814.720000000001</v>
      </c>
      <c r="P1088" s="11" t="s">
        <v>208</v>
      </c>
      <c r="Q1088" s="11">
        <v>0</v>
      </c>
      <c r="R1088" s="11">
        <v>0</v>
      </c>
      <c r="S1088" s="11">
        <v>0</v>
      </c>
      <c r="T1088" s="11">
        <v>0</v>
      </c>
      <c r="U1088" s="20">
        <v>23</v>
      </c>
      <c r="V1088" s="10">
        <v>23</v>
      </c>
      <c r="W1088" s="10">
        <v>0</v>
      </c>
      <c r="X1088" s="19">
        <v>0</v>
      </c>
      <c r="Y1088" s="10">
        <v>0</v>
      </c>
      <c r="Z1088" s="10">
        <v>0</v>
      </c>
      <c r="AA1088" s="19">
        <v>0</v>
      </c>
      <c r="AB1088" s="10">
        <v>23</v>
      </c>
      <c r="AC1088" s="19">
        <v>0</v>
      </c>
      <c r="AD1088" s="19" t="s">
        <v>1148</v>
      </c>
      <c r="AE1088" s="4">
        <v>45678</v>
      </c>
      <c r="AG1088" s="11"/>
    </row>
    <row r="1089" spans="1:33" x14ac:dyDescent="0.25">
      <c r="A1089" s="9">
        <v>2024</v>
      </c>
      <c r="B1089" s="4">
        <v>45566</v>
      </c>
      <c r="C1089" s="4">
        <v>45657</v>
      </c>
      <c r="D1089" s="11"/>
      <c r="E1089">
        <v>3024</v>
      </c>
      <c r="F1089" t="s">
        <v>860</v>
      </c>
      <c r="G1089" t="s">
        <v>764</v>
      </c>
      <c r="H1089" t="s">
        <v>1349</v>
      </c>
      <c r="I1089" t="s">
        <v>1486</v>
      </c>
      <c r="J1089" t="s">
        <v>282</v>
      </c>
      <c r="K1089" t="s">
        <v>352</v>
      </c>
      <c r="L1089" s="13" t="s">
        <v>85</v>
      </c>
      <c r="M1089" s="8">
        <v>13149.52</v>
      </c>
      <c r="N1089" s="11" t="s">
        <v>208</v>
      </c>
      <c r="O1089" s="8">
        <v>11814.720000000001</v>
      </c>
      <c r="P1089" s="11" t="s">
        <v>208</v>
      </c>
      <c r="Q1089" s="11">
        <v>0</v>
      </c>
      <c r="R1089" s="11">
        <v>0</v>
      </c>
      <c r="S1089" s="11">
        <v>0</v>
      </c>
      <c r="T1089" s="11">
        <v>0</v>
      </c>
      <c r="U1089" s="20">
        <v>23</v>
      </c>
      <c r="V1089" s="10">
        <v>23</v>
      </c>
      <c r="W1089" s="10">
        <v>0</v>
      </c>
      <c r="X1089" s="19">
        <v>0</v>
      </c>
      <c r="Y1089" s="10">
        <v>0</v>
      </c>
      <c r="Z1089" s="10">
        <v>0</v>
      </c>
      <c r="AA1089" s="19">
        <v>0</v>
      </c>
      <c r="AB1089" s="10">
        <v>23</v>
      </c>
      <c r="AC1089" s="19">
        <v>0</v>
      </c>
      <c r="AD1089" s="19" t="s">
        <v>1148</v>
      </c>
      <c r="AE1089" s="4">
        <v>45678</v>
      </c>
      <c r="AG1089" s="11"/>
    </row>
    <row r="1090" spans="1:33" x14ac:dyDescent="0.25">
      <c r="A1090" s="9">
        <v>2024</v>
      </c>
      <c r="B1090" s="4">
        <v>45566</v>
      </c>
      <c r="C1090" s="4">
        <v>45657</v>
      </c>
      <c r="D1090" s="11"/>
      <c r="E1090">
        <v>2005</v>
      </c>
      <c r="F1090" t="s">
        <v>1102</v>
      </c>
      <c r="G1090" t="s">
        <v>767</v>
      </c>
      <c r="H1090" t="s">
        <v>1346</v>
      </c>
      <c r="I1090" t="s">
        <v>2068</v>
      </c>
      <c r="J1090" t="s">
        <v>603</v>
      </c>
      <c r="K1090" t="s">
        <v>743</v>
      </c>
      <c r="L1090" s="13" t="s">
        <v>86</v>
      </c>
      <c r="M1090" s="8">
        <v>26152.251428571428</v>
      </c>
      <c r="N1090" s="11" t="s">
        <v>208</v>
      </c>
      <c r="O1090" s="8">
        <v>21768.771428571428</v>
      </c>
      <c r="P1090" s="11" t="s">
        <v>208</v>
      </c>
      <c r="Q1090" s="11">
        <v>1</v>
      </c>
      <c r="R1090" s="11">
        <v>0</v>
      </c>
      <c r="S1090" s="11">
        <v>0</v>
      </c>
      <c r="T1090" s="11">
        <v>0</v>
      </c>
      <c r="U1090" s="20">
        <v>8</v>
      </c>
      <c r="V1090" s="10">
        <v>8</v>
      </c>
      <c r="W1090" s="10">
        <v>0</v>
      </c>
      <c r="X1090" s="19">
        <v>0</v>
      </c>
      <c r="Y1090" s="10">
        <v>0</v>
      </c>
      <c r="Z1090" s="10">
        <v>0</v>
      </c>
      <c r="AA1090" s="19">
        <v>0</v>
      </c>
      <c r="AB1090" s="10">
        <v>8</v>
      </c>
      <c r="AC1090" s="19">
        <v>0</v>
      </c>
      <c r="AD1090" s="19" t="s">
        <v>1148</v>
      </c>
      <c r="AE1090" s="4">
        <v>45678</v>
      </c>
      <c r="AG1090" s="11"/>
    </row>
    <row r="1091" spans="1:33" x14ac:dyDescent="0.25">
      <c r="A1091" s="9">
        <v>2024</v>
      </c>
      <c r="B1091" s="4">
        <v>45566</v>
      </c>
      <c r="C1091" s="4">
        <v>45657</v>
      </c>
      <c r="D1091" s="11"/>
      <c r="E1091">
        <v>3035</v>
      </c>
      <c r="F1091" t="s">
        <v>1103</v>
      </c>
      <c r="G1091" t="s">
        <v>780</v>
      </c>
      <c r="H1091" t="s">
        <v>1148</v>
      </c>
      <c r="I1091" t="s">
        <v>1571</v>
      </c>
      <c r="J1091" t="s">
        <v>368</v>
      </c>
      <c r="K1091" t="s">
        <v>278</v>
      </c>
      <c r="L1091" s="13" t="s">
        <v>86</v>
      </c>
      <c r="M1091" s="8">
        <v>9959.65</v>
      </c>
      <c r="N1091" s="11" t="s">
        <v>208</v>
      </c>
      <c r="O1091" s="8">
        <v>9105.9868255999991</v>
      </c>
      <c r="P1091" s="11" t="s">
        <v>208</v>
      </c>
      <c r="Q1091" s="11">
        <v>0</v>
      </c>
      <c r="R1091" s="11">
        <v>0</v>
      </c>
      <c r="S1091" s="11">
        <v>0</v>
      </c>
      <c r="T1091" s="11">
        <v>0</v>
      </c>
      <c r="U1091" s="10">
        <v>28</v>
      </c>
      <c r="V1091" s="10">
        <v>28</v>
      </c>
      <c r="W1091" s="10">
        <v>0</v>
      </c>
      <c r="X1091" s="19">
        <v>0</v>
      </c>
      <c r="Y1091" s="10">
        <v>0</v>
      </c>
      <c r="Z1091" s="10">
        <v>0</v>
      </c>
      <c r="AA1091" s="15">
        <v>0</v>
      </c>
      <c r="AB1091" s="10">
        <v>28</v>
      </c>
      <c r="AC1091" s="15">
        <v>0</v>
      </c>
      <c r="AD1091" s="19" t="s">
        <v>1148</v>
      </c>
      <c r="AE1091" s="4">
        <v>45678</v>
      </c>
      <c r="AG1091" s="11"/>
    </row>
    <row r="1092" spans="1:33" x14ac:dyDescent="0.25">
      <c r="A1092" s="9">
        <v>2024</v>
      </c>
      <c r="B1092" s="4">
        <v>45566</v>
      </c>
      <c r="C1092" s="4">
        <v>45657</v>
      </c>
      <c r="D1092" s="11"/>
      <c r="E1092">
        <v>4006</v>
      </c>
      <c r="F1092" t="s">
        <v>826</v>
      </c>
      <c r="G1092" t="s">
        <v>777</v>
      </c>
      <c r="H1092" t="s">
        <v>1322</v>
      </c>
      <c r="I1092" t="s">
        <v>2069</v>
      </c>
      <c r="J1092" t="s">
        <v>604</v>
      </c>
      <c r="K1092" t="s">
        <v>635</v>
      </c>
      <c r="L1092" s="13" t="s">
        <v>86</v>
      </c>
      <c r="M1092" s="8">
        <v>8968</v>
      </c>
      <c r="N1092" s="11" t="s">
        <v>208</v>
      </c>
      <c r="O1092" s="8">
        <v>8252.9881280000009</v>
      </c>
      <c r="P1092" s="11" t="s">
        <v>208</v>
      </c>
      <c r="Q1092" s="11">
        <v>0</v>
      </c>
      <c r="R1092" s="11">
        <v>0</v>
      </c>
      <c r="S1092" s="11">
        <v>0</v>
      </c>
      <c r="T1092" s="11">
        <v>0</v>
      </c>
      <c r="U1092" s="20">
        <v>39</v>
      </c>
      <c r="V1092" s="10">
        <v>39</v>
      </c>
      <c r="W1092" s="10">
        <v>0</v>
      </c>
      <c r="X1092" s="19">
        <v>0</v>
      </c>
      <c r="Y1092" s="10">
        <v>0</v>
      </c>
      <c r="Z1092" s="10">
        <v>0</v>
      </c>
      <c r="AA1092" s="19">
        <v>1</v>
      </c>
      <c r="AB1092" s="10">
        <v>39</v>
      </c>
      <c r="AC1092" s="19">
        <v>1</v>
      </c>
      <c r="AD1092" s="19" t="s">
        <v>1148</v>
      </c>
      <c r="AE1092" s="4">
        <v>45678</v>
      </c>
      <c r="AG1092" s="11"/>
    </row>
    <row r="1093" spans="1:33" x14ac:dyDescent="0.25">
      <c r="A1093" s="9">
        <v>2024</v>
      </c>
      <c r="B1093" s="4">
        <v>45566</v>
      </c>
      <c r="C1093" s="4">
        <v>45657</v>
      </c>
      <c r="D1093" s="11"/>
      <c r="E1093">
        <v>4006</v>
      </c>
      <c r="F1093" t="s">
        <v>826</v>
      </c>
      <c r="G1093" t="s">
        <v>777</v>
      </c>
      <c r="H1093" t="s">
        <v>1326</v>
      </c>
      <c r="I1093" t="s">
        <v>1416</v>
      </c>
      <c r="J1093" t="s">
        <v>278</v>
      </c>
      <c r="K1093" t="s">
        <v>308</v>
      </c>
      <c r="L1093" s="13" t="s">
        <v>85</v>
      </c>
      <c r="M1093" s="8">
        <v>8968</v>
      </c>
      <c r="N1093" s="11" t="s">
        <v>208</v>
      </c>
      <c r="O1093" s="8">
        <v>8252.9881280000009</v>
      </c>
      <c r="P1093" s="11" t="s">
        <v>208</v>
      </c>
      <c r="Q1093" s="11">
        <v>0</v>
      </c>
      <c r="R1093" s="11">
        <v>0</v>
      </c>
      <c r="S1093" s="11">
        <v>0</v>
      </c>
      <c r="T1093" s="11">
        <v>0</v>
      </c>
      <c r="U1093" s="20">
        <v>39</v>
      </c>
      <c r="V1093" s="10">
        <v>39</v>
      </c>
      <c r="W1093" s="10">
        <v>0</v>
      </c>
      <c r="X1093" s="19">
        <v>0</v>
      </c>
      <c r="Y1093" s="10">
        <v>0</v>
      </c>
      <c r="Z1093" s="10">
        <v>0</v>
      </c>
      <c r="AA1093" s="19">
        <v>1</v>
      </c>
      <c r="AB1093" s="10">
        <v>39</v>
      </c>
      <c r="AC1093" s="19">
        <v>1</v>
      </c>
      <c r="AD1093" s="19" t="s">
        <v>1148</v>
      </c>
      <c r="AE1093" s="4">
        <v>45678</v>
      </c>
      <c r="AG1093" s="11"/>
    </row>
    <row r="1094" spans="1:33" x14ac:dyDescent="0.25">
      <c r="A1094" s="9">
        <v>2024</v>
      </c>
      <c r="B1094" s="4">
        <v>45566</v>
      </c>
      <c r="C1094" s="4">
        <v>45657</v>
      </c>
      <c r="D1094" s="11"/>
      <c r="E1094">
        <v>2006</v>
      </c>
      <c r="F1094" t="s">
        <v>1104</v>
      </c>
      <c r="G1094" t="s">
        <v>793</v>
      </c>
      <c r="H1094" t="s">
        <v>1148</v>
      </c>
      <c r="I1094" t="s">
        <v>2070</v>
      </c>
      <c r="J1094" t="s">
        <v>474</v>
      </c>
      <c r="K1094" t="s">
        <v>445</v>
      </c>
      <c r="L1094" s="13" t="s">
        <v>86</v>
      </c>
      <c r="M1094" s="8">
        <v>24508.831428571426</v>
      </c>
      <c r="N1094" s="11" t="s">
        <v>208</v>
      </c>
      <c r="O1094" s="8">
        <v>20528.291428571425</v>
      </c>
      <c r="P1094" s="11" t="s">
        <v>208</v>
      </c>
      <c r="Q1094" s="11">
        <v>1</v>
      </c>
      <c r="R1094" s="11">
        <v>0</v>
      </c>
      <c r="S1094" s="11">
        <v>0</v>
      </c>
      <c r="T1094" s="11">
        <v>0</v>
      </c>
      <c r="U1094" s="20">
        <v>9</v>
      </c>
      <c r="V1094" s="10">
        <v>9</v>
      </c>
      <c r="W1094" s="10">
        <v>0</v>
      </c>
      <c r="X1094" s="19">
        <v>0</v>
      </c>
      <c r="Y1094" s="10">
        <v>0</v>
      </c>
      <c r="Z1094" s="10">
        <v>0</v>
      </c>
      <c r="AA1094" s="19">
        <v>0</v>
      </c>
      <c r="AB1094" s="10">
        <v>9</v>
      </c>
      <c r="AC1094" s="19">
        <v>0</v>
      </c>
      <c r="AD1094" s="19" t="s">
        <v>1148</v>
      </c>
      <c r="AE1094" s="4">
        <v>45678</v>
      </c>
      <c r="AG1094" s="11"/>
    </row>
    <row r="1095" spans="1:33" x14ac:dyDescent="0.25">
      <c r="A1095" s="9">
        <v>2024</v>
      </c>
      <c r="B1095" s="4">
        <v>45566</v>
      </c>
      <c r="C1095" s="4">
        <v>45657</v>
      </c>
      <c r="D1095" s="11"/>
      <c r="E1095">
        <v>3012</v>
      </c>
      <c r="F1095" t="s">
        <v>1105</v>
      </c>
      <c r="G1095" t="s">
        <v>802</v>
      </c>
      <c r="H1095" t="s">
        <v>2334</v>
      </c>
      <c r="I1095" t="s">
        <v>2071</v>
      </c>
      <c r="J1095" t="s">
        <v>415</v>
      </c>
      <c r="K1095" t="s">
        <v>332</v>
      </c>
      <c r="L1095" s="13" t="s">
        <v>86</v>
      </c>
      <c r="M1095" s="8">
        <v>17780.091428571428</v>
      </c>
      <c r="N1095" s="11" t="s">
        <v>208</v>
      </c>
      <c r="O1095" s="8">
        <v>15299.173348571429</v>
      </c>
      <c r="P1095" s="11" t="s">
        <v>208</v>
      </c>
      <c r="Q1095" s="11">
        <v>0</v>
      </c>
      <c r="R1095" s="11">
        <v>0</v>
      </c>
      <c r="S1095" s="11">
        <v>0</v>
      </c>
      <c r="T1095" s="11">
        <v>0</v>
      </c>
      <c r="U1095" s="20">
        <v>17</v>
      </c>
      <c r="V1095" s="10">
        <v>17</v>
      </c>
      <c r="W1095" s="10">
        <v>0</v>
      </c>
      <c r="X1095" s="19">
        <v>0</v>
      </c>
      <c r="Y1095" s="10">
        <v>0</v>
      </c>
      <c r="Z1095" s="10">
        <v>0</v>
      </c>
      <c r="AA1095" s="15">
        <v>0</v>
      </c>
      <c r="AB1095" s="10">
        <v>17</v>
      </c>
      <c r="AC1095" s="15">
        <v>0</v>
      </c>
      <c r="AD1095" s="19" t="s">
        <v>1148</v>
      </c>
      <c r="AE1095" s="4">
        <v>45678</v>
      </c>
      <c r="AG1095" s="11"/>
    </row>
    <row r="1096" spans="1:33" x14ac:dyDescent="0.25">
      <c r="A1096" s="9">
        <v>2024</v>
      </c>
      <c r="B1096" s="4">
        <v>45566</v>
      </c>
      <c r="C1096" s="4">
        <v>45657</v>
      </c>
      <c r="D1096" s="11"/>
      <c r="E1096">
        <v>3001</v>
      </c>
      <c r="F1096" t="s">
        <v>1106</v>
      </c>
      <c r="G1096" t="s">
        <v>2309</v>
      </c>
      <c r="H1096" t="s">
        <v>2334</v>
      </c>
      <c r="I1096" t="s">
        <v>1460</v>
      </c>
      <c r="J1096" t="s">
        <v>317</v>
      </c>
      <c r="K1096" t="s">
        <v>744</v>
      </c>
      <c r="L1096" s="13" t="s">
        <v>85</v>
      </c>
      <c r="M1096" s="8">
        <v>28684.571428571428</v>
      </c>
      <c r="N1096" s="11" t="s">
        <v>208</v>
      </c>
      <c r="O1096" s="8">
        <v>23679.885220571428</v>
      </c>
      <c r="P1096" s="11" t="s">
        <v>208</v>
      </c>
      <c r="Q1096" s="11">
        <v>1</v>
      </c>
      <c r="R1096" s="11">
        <v>0</v>
      </c>
      <c r="S1096" s="11">
        <v>0</v>
      </c>
      <c r="T1096" s="11">
        <v>0</v>
      </c>
      <c r="U1096" s="20">
        <v>15</v>
      </c>
      <c r="V1096" s="10">
        <v>15</v>
      </c>
      <c r="W1096" s="10">
        <v>0</v>
      </c>
      <c r="X1096" s="19">
        <v>0</v>
      </c>
      <c r="Y1096" s="10">
        <v>0</v>
      </c>
      <c r="Z1096" s="10">
        <v>0</v>
      </c>
      <c r="AA1096" s="19">
        <v>0</v>
      </c>
      <c r="AB1096" s="10">
        <v>15</v>
      </c>
      <c r="AC1096" s="19">
        <v>0</v>
      </c>
      <c r="AD1096" s="19" t="s">
        <v>1148</v>
      </c>
      <c r="AE1096" s="4">
        <v>45678</v>
      </c>
      <c r="AG1096" s="11"/>
    </row>
    <row r="1097" spans="1:33" x14ac:dyDescent="0.25">
      <c r="A1097" s="9">
        <v>2024</v>
      </c>
      <c r="B1097" s="4">
        <v>45566</v>
      </c>
      <c r="C1097" s="4">
        <v>45657</v>
      </c>
      <c r="D1097" s="11"/>
      <c r="E1097">
        <v>3051</v>
      </c>
      <c r="F1097" t="s">
        <v>870</v>
      </c>
      <c r="G1097" t="s">
        <v>769</v>
      </c>
      <c r="H1097" t="s">
        <v>1364</v>
      </c>
      <c r="I1097" t="s">
        <v>2072</v>
      </c>
      <c r="J1097" t="s">
        <v>402</v>
      </c>
      <c r="K1097" t="s">
        <v>416</v>
      </c>
      <c r="L1097" s="13" t="s">
        <v>86</v>
      </c>
      <c r="M1097" s="8">
        <v>8937.6</v>
      </c>
      <c r="N1097" s="11" t="s">
        <v>208</v>
      </c>
      <c r="O1097" s="8">
        <v>8226.7156480000012</v>
      </c>
      <c r="P1097" s="11" t="s">
        <v>208</v>
      </c>
      <c r="Q1097" s="11">
        <v>0</v>
      </c>
      <c r="R1097" s="11">
        <v>0</v>
      </c>
      <c r="S1097" s="11">
        <v>0</v>
      </c>
      <c r="T1097" s="11">
        <v>0</v>
      </c>
      <c r="U1097" s="20">
        <v>31</v>
      </c>
      <c r="V1097" s="10">
        <v>31</v>
      </c>
      <c r="W1097" s="10">
        <v>0</v>
      </c>
      <c r="X1097" s="19">
        <v>0</v>
      </c>
      <c r="Y1097" s="10">
        <v>0</v>
      </c>
      <c r="Z1097" s="10">
        <v>0</v>
      </c>
      <c r="AA1097" s="19">
        <v>0</v>
      </c>
      <c r="AB1097" s="10">
        <v>31</v>
      </c>
      <c r="AC1097" s="19">
        <v>0</v>
      </c>
      <c r="AD1097" s="19" t="s">
        <v>1148</v>
      </c>
      <c r="AE1097" s="4">
        <v>45678</v>
      </c>
      <c r="AG1097" s="11"/>
    </row>
    <row r="1098" spans="1:33" x14ac:dyDescent="0.25">
      <c r="A1098" s="9">
        <v>2024</v>
      </c>
      <c r="B1098" s="4">
        <v>45566</v>
      </c>
      <c r="C1098" s="4">
        <v>45657</v>
      </c>
      <c r="D1098" s="11"/>
      <c r="E1098">
        <v>3051</v>
      </c>
      <c r="F1098" t="s">
        <v>812</v>
      </c>
      <c r="G1098" t="s">
        <v>769</v>
      </c>
      <c r="H1098" t="s">
        <v>1317</v>
      </c>
      <c r="I1098" t="s">
        <v>2073</v>
      </c>
      <c r="J1098" t="s">
        <v>334</v>
      </c>
      <c r="K1098" t="s">
        <v>411</v>
      </c>
      <c r="L1098" s="13" t="s">
        <v>85</v>
      </c>
      <c r="M1098" s="8">
        <v>8937.6</v>
      </c>
      <c r="N1098" s="11" t="s">
        <v>208</v>
      </c>
      <c r="O1098" s="8">
        <v>8226.7156480000012</v>
      </c>
      <c r="P1098" s="11" t="s">
        <v>208</v>
      </c>
      <c r="Q1098" s="11">
        <v>0</v>
      </c>
      <c r="R1098" s="11">
        <v>0</v>
      </c>
      <c r="S1098" s="11">
        <v>0</v>
      </c>
      <c r="T1098" s="11">
        <v>0</v>
      </c>
      <c r="U1098" s="20">
        <v>31</v>
      </c>
      <c r="V1098" s="10">
        <v>31</v>
      </c>
      <c r="W1098" s="10">
        <v>0</v>
      </c>
      <c r="X1098" s="19">
        <v>0</v>
      </c>
      <c r="Y1098" s="10">
        <v>0</v>
      </c>
      <c r="Z1098" s="10">
        <v>0</v>
      </c>
      <c r="AA1098" s="19">
        <v>0</v>
      </c>
      <c r="AB1098" s="10">
        <v>31</v>
      </c>
      <c r="AC1098" s="19">
        <v>0</v>
      </c>
      <c r="AD1098" s="19" t="s">
        <v>1148</v>
      </c>
      <c r="AE1098" s="4">
        <v>45678</v>
      </c>
      <c r="AG1098" s="11"/>
    </row>
    <row r="1099" spans="1:33" x14ac:dyDescent="0.25">
      <c r="A1099" s="9">
        <v>2024</v>
      </c>
      <c r="B1099" s="4">
        <v>45566</v>
      </c>
      <c r="C1099" s="4">
        <v>45657</v>
      </c>
      <c r="D1099" s="11"/>
      <c r="E1099">
        <v>2012</v>
      </c>
      <c r="F1099" t="s">
        <v>1107</v>
      </c>
      <c r="G1099" t="s">
        <v>792</v>
      </c>
      <c r="H1099" t="s">
        <v>1324</v>
      </c>
      <c r="I1099" t="s">
        <v>2074</v>
      </c>
      <c r="J1099" t="s">
        <v>273</v>
      </c>
      <c r="K1099" t="s">
        <v>277</v>
      </c>
      <c r="L1099" s="13" t="s">
        <v>85</v>
      </c>
      <c r="M1099" s="8">
        <v>16241.241428571429</v>
      </c>
      <c r="N1099" s="11" t="s">
        <v>208</v>
      </c>
      <c r="O1099" s="8">
        <v>14267.85454217143</v>
      </c>
      <c r="P1099" s="11" t="s">
        <v>208</v>
      </c>
      <c r="Q1099" s="11">
        <v>1</v>
      </c>
      <c r="R1099" s="11">
        <v>0</v>
      </c>
      <c r="S1099" s="11">
        <v>0</v>
      </c>
      <c r="T1099" s="11">
        <v>0</v>
      </c>
      <c r="U1099" s="20">
        <v>13</v>
      </c>
      <c r="V1099" s="10">
        <v>13</v>
      </c>
      <c r="W1099" s="10">
        <v>0</v>
      </c>
      <c r="X1099" s="19">
        <v>0</v>
      </c>
      <c r="Y1099" s="10">
        <v>0</v>
      </c>
      <c r="Z1099" s="10">
        <v>0</v>
      </c>
      <c r="AA1099" s="19">
        <v>0</v>
      </c>
      <c r="AB1099" s="10">
        <v>13</v>
      </c>
      <c r="AC1099" s="19">
        <v>0</v>
      </c>
      <c r="AD1099" s="19" t="s">
        <v>1148</v>
      </c>
      <c r="AE1099" s="4">
        <v>45678</v>
      </c>
      <c r="AG1099" s="11"/>
    </row>
    <row r="1100" spans="1:33" x14ac:dyDescent="0.25">
      <c r="A1100" s="9">
        <v>2024</v>
      </c>
      <c r="B1100" s="4">
        <v>45566</v>
      </c>
      <c r="C1100" s="4">
        <v>45657</v>
      </c>
      <c r="D1100" s="11"/>
      <c r="E1100">
        <v>3035</v>
      </c>
      <c r="F1100" t="s">
        <v>1108</v>
      </c>
      <c r="G1100" t="s">
        <v>780</v>
      </c>
      <c r="H1100" t="s">
        <v>1324</v>
      </c>
      <c r="I1100" t="s">
        <v>2075</v>
      </c>
      <c r="J1100" t="s">
        <v>596</v>
      </c>
      <c r="K1100" t="s">
        <v>731</v>
      </c>
      <c r="L1100" s="13" t="s">
        <v>85</v>
      </c>
      <c r="M1100" s="8">
        <v>9959.65</v>
      </c>
      <c r="N1100" s="11" t="s">
        <v>208</v>
      </c>
      <c r="O1100" s="8">
        <v>9105.9868255999991</v>
      </c>
      <c r="P1100" s="11" t="s">
        <v>208</v>
      </c>
      <c r="Q1100" s="11">
        <v>0</v>
      </c>
      <c r="R1100" s="11">
        <v>0</v>
      </c>
      <c r="S1100" s="11">
        <v>0</v>
      </c>
      <c r="T1100" s="11">
        <v>0</v>
      </c>
      <c r="U1100" s="10">
        <v>28</v>
      </c>
      <c r="V1100" s="10">
        <v>28</v>
      </c>
      <c r="W1100" s="10">
        <v>0</v>
      </c>
      <c r="X1100" s="19">
        <v>0</v>
      </c>
      <c r="Y1100" s="10">
        <v>0</v>
      </c>
      <c r="Z1100" s="10">
        <v>0</v>
      </c>
      <c r="AA1100" s="15">
        <v>0</v>
      </c>
      <c r="AB1100" s="10">
        <v>28</v>
      </c>
      <c r="AC1100" s="15">
        <v>0</v>
      </c>
      <c r="AD1100" s="19" t="s">
        <v>1148</v>
      </c>
      <c r="AE1100" s="4">
        <v>45678</v>
      </c>
      <c r="AG1100" s="11"/>
    </row>
    <row r="1101" spans="1:33" x14ac:dyDescent="0.25">
      <c r="A1101" s="9">
        <v>2024</v>
      </c>
      <c r="B1101" s="4">
        <v>45566</v>
      </c>
      <c r="C1101" s="4">
        <v>45657</v>
      </c>
      <c r="D1101" s="11"/>
      <c r="E1101">
        <v>3031</v>
      </c>
      <c r="F1101" t="s">
        <v>995</v>
      </c>
      <c r="G1101" t="s">
        <v>766</v>
      </c>
      <c r="H1101" t="s">
        <v>1091</v>
      </c>
      <c r="I1101" t="s">
        <v>1468</v>
      </c>
      <c r="J1101" t="s">
        <v>605</v>
      </c>
      <c r="K1101" t="s">
        <v>550</v>
      </c>
      <c r="L1101" s="13" t="s">
        <v>85</v>
      </c>
      <c r="M1101" s="8">
        <v>12391.65</v>
      </c>
      <c r="N1101" s="11" t="s">
        <v>208</v>
      </c>
      <c r="O1101" s="8">
        <v>11196.6752256</v>
      </c>
      <c r="P1101" s="11" t="s">
        <v>208</v>
      </c>
      <c r="Q1101" s="11">
        <v>0</v>
      </c>
      <c r="R1101" s="11">
        <v>0</v>
      </c>
      <c r="S1101" s="11">
        <v>0</v>
      </c>
      <c r="T1101" s="11">
        <v>0</v>
      </c>
      <c r="U1101" s="20">
        <v>24</v>
      </c>
      <c r="V1101" s="10">
        <v>24</v>
      </c>
      <c r="W1101" s="10">
        <v>0</v>
      </c>
      <c r="X1101" s="19">
        <v>0</v>
      </c>
      <c r="Y1101" s="10">
        <v>0</v>
      </c>
      <c r="Z1101" s="10">
        <v>0</v>
      </c>
      <c r="AA1101" s="19">
        <v>0</v>
      </c>
      <c r="AB1101" s="10">
        <v>24</v>
      </c>
      <c r="AC1101" s="19">
        <v>0</v>
      </c>
      <c r="AD1101" s="19" t="s">
        <v>1148</v>
      </c>
      <c r="AE1101" s="4">
        <v>45678</v>
      </c>
      <c r="AG1101" s="11"/>
    </row>
    <row r="1102" spans="1:33" x14ac:dyDescent="0.25">
      <c r="A1102" s="9">
        <v>2024</v>
      </c>
      <c r="B1102" s="4">
        <v>45566</v>
      </c>
      <c r="C1102" s="4">
        <v>45657</v>
      </c>
      <c r="D1102" s="11"/>
      <c r="E1102">
        <v>4006</v>
      </c>
      <c r="F1102" t="s">
        <v>839</v>
      </c>
      <c r="G1102" t="s">
        <v>777</v>
      </c>
      <c r="H1102" t="s">
        <v>1319</v>
      </c>
      <c r="I1102" t="s">
        <v>2076</v>
      </c>
      <c r="J1102" t="s">
        <v>606</v>
      </c>
      <c r="K1102" t="s">
        <v>518</v>
      </c>
      <c r="L1102" s="13" t="s">
        <v>85</v>
      </c>
      <c r="M1102" s="8">
        <v>8968</v>
      </c>
      <c r="N1102" s="11" t="s">
        <v>208</v>
      </c>
      <c r="O1102" s="8">
        <v>8252.9881280000009</v>
      </c>
      <c r="P1102" s="11" t="s">
        <v>208</v>
      </c>
      <c r="Q1102" s="11">
        <v>0</v>
      </c>
      <c r="R1102" s="11">
        <v>0</v>
      </c>
      <c r="S1102" s="11">
        <v>0</v>
      </c>
      <c r="T1102" s="11">
        <v>0</v>
      </c>
      <c r="U1102" s="10">
        <v>39</v>
      </c>
      <c r="V1102" s="10">
        <v>39</v>
      </c>
      <c r="W1102" s="10">
        <v>0</v>
      </c>
      <c r="X1102" s="19">
        <v>0</v>
      </c>
      <c r="Y1102" s="10">
        <v>0</v>
      </c>
      <c r="Z1102" s="10">
        <v>0</v>
      </c>
      <c r="AA1102" s="15">
        <v>1</v>
      </c>
      <c r="AB1102" s="10">
        <v>39</v>
      </c>
      <c r="AC1102" s="15">
        <v>1</v>
      </c>
      <c r="AD1102" s="19" t="s">
        <v>1148</v>
      </c>
      <c r="AE1102" s="4">
        <v>45678</v>
      </c>
      <c r="AG1102" s="11"/>
    </row>
    <row r="1103" spans="1:33" x14ac:dyDescent="0.25">
      <c r="A1103" s="9">
        <v>2024</v>
      </c>
      <c r="B1103" s="4">
        <v>45566</v>
      </c>
      <c r="C1103" s="4">
        <v>45657</v>
      </c>
      <c r="D1103" s="11"/>
      <c r="E1103">
        <v>4006</v>
      </c>
      <c r="F1103" t="s">
        <v>826</v>
      </c>
      <c r="G1103" t="s">
        <v>777</v>
      </c>
      <c r="H1103" t="s">
        <v>1324</v>
      </c>
      <c r="I1103" t="s">
        <v>2077</v>
      </c>
      <c r="J1103" t="s">
        <v>607</v>
      </c>
      <c r="K1103" t="s">
        <v>284</v>
      </c>
      <c r="L1103" s="13" t="s">
        <v>85</v>
      </c>
      <c r="M1103" s="8">
        <v>8968</v>
      </c>
      <c r="N1103" s="11" t="s">
        <v>208</v>
      </c>
      <c r="O1103" s="8">
        <v>8252.9881280000009</v>
      </c>
      <c r="P1103" s="11" t="s">
        <v>208</v>
      </c>
      <c r="Q1103" s="11">
        <v>0</v>
      </c>
      <c r="R1103" s="11">
        <v>0</v>
      </c>
      <c r="S1103" s="11">
        <v>0</v>
      </c>
      <c r="T1103" s="11">
        <v>0</v>
      </c>
      <c r="U1103" s="20">
        <v>39</v>
      </c>
      <c r="V1103" s="10">
        <v>39</v>
      </c>
      <c r="W1103" s="10">
        <v>0</v>
      </c>
      <c r="X1103" s="19">
        <v>0</v>
      </c>
      <c r="Y1103" s="10">
        <v>0</v>
      </c>
      <c r="Z1103" s="10">
        <v>0</v>
      </c>
      <c r="AA1103" s="19">
        <v>1</v>
      </c>
      <c r="AB1103" s="10">
        <v>39</v>
      </c>
      <c r="AC1103" s="19">
        <v>1</v>
      </c>
      <c r="AD1103" s="19" t="s">
        <v>1148</v>
      </c>
      <c r="AE1103" s="4">
        <v>45678</v>
      </c>
      <c r="AG1103" s="11"/>
    </row>
    <row r="1104" spans="1:33" x14ac:dyDescent="0.25">
      <c r="A1104" s="9">
        <v>2024</v>
      </c>
      <c r="B1104" s="4">
        <v>45566</v>
      </c>
      <c r="C1104" s="4">
        <v>45657</v>
      </c>
      <c r="D1104" s="11"/>
      <c r="E1104">
        <v>4006</v>
      </c>
      <c r="F1104" s="21" t="s">
        <v>777</v>
      </c>
      <c r="G1104" t="s">
        <v>777</v>
      </c>
      <c r="H1104" t="s">
        <v>1334</v>
      </c>
      <c r="I1104" t="s">
        <v>1954</v>
      </c>
      <c r="J1104" t="s">
        <v>305</v>
      </c>
      <c r="K1104" t="s">
        <v>307</v>
      </c>
      <c r="L1104" s="13" t="s">
        <v>85</v>
      </c>
      <c r="M1104" s="8">
        <v>8968</v>
      </c>
      <c r="N1104" s="11" t="s">
        <v>208</v>
      </c>
      <c r="O1104" s="8">
        <v>8252.9881280000009</v>
      </c>
      <c r="P1104" s="11" t="s">
        <v>208</v>
      </c>
      <c r="Q1104" s="11">
        <v>0</v>
      </c>
      <c r="R1104" s="11">
        <v>0</v>
      </c>
      <c r="S1104" s="11">
        <v>0</v>
      </c>
      <c r="T1104" s="11">
        <v>0</v>
      </c>
      <c r="U1104" s="20">
        <v>39</v>
      </c>
      <c r="V1104" s="10">
        <v>39</v>
      </c>
      <c r="W1104" s="10">
        <v>0</v>
      </c>
      <c r="X1104" s="19">
        <v>0</v>
      </c>
      <c r="Y1104" s="10">
        <v>0</v>
      </c>
      <c r="Z1104" s="10">
        <v>0</v>
      </c>
      <c r="AA1104" s="19">
        <v>1</v>
      </c>
      <c r="AB1104" s="10">
        <v>39</v>
      </c>
      <c r="AC1104" s="19">
        <v>1</v>
      </c>
      <c r="AD1104" s="19" t="s">
        <v>1148</v>
      </c>
      <c r="AE1104" s="4">
        <v>45678</v>
      </c>
      <c r="AG1104" s="11"/>
    </row>
    <row r="1105" spans="1:33" x14ac:dyDescent="0.25">
      <c r="A1105" s="9">
        <v>2024</v>
      </c>
      <c r="B1105" s="4">
        <v>45566</v>
      </c>
      <c r="C1105" s="4">
        <v>45657</v>
      </c>
      <c r="D1105" s="11"/>
      <c r="E1105">
        <v>4006</v>
      </c>
      <c r="F1105" t="s">
        <v>826</v>
      </c>
      <c r="G1105" t="s">
        <v>777</v>
      </c>
      <c r="H1105" t="s">
        <v>1324</v>
      </c>
      <c r="I1105" t="s">
        <v>2078</v>
      </c>
      <c r="J1105" t="s">
        <v>608</v>
      </c>
      <c r="K1105" t="s">
        <v>276</v>
      </c>
      <c r="L1105" s="13" t="s">
        <v>85</v>
      </c>
      <c r="M1105" s="8">
        <v>8968</v>
      </c>
      <c r="N1105" s="11" t="s">
        <v>208</v>
      </c>
      <c r="O1105" s="8">
        <v>8252.9881280000009</v>
      </c>
      <c r="P1105" s="11" t="s">
        <v>208</v>
      </c>
      <c r="Q1105" s="11">
        <v>0</v>
      </c>
      <c r="R1105" s="11">
        <v>0</v>
      </c>
      <c r="S1105" s="11">
        <v>0</v>
      </c>
      <c r="T1105" s="11">
        <v>0</v>
      </c>
      <c r="U1105" s="20">
        <v>39</v>
      </c>
      <c r="V1105" s="10">
        <v>39</v>
      </c>
      <c r="W1105" s="10">
        <v>0</v>
      </c>
      <c r="X1105" s="19">
        <v>0</v>
      </c>
      <c r="Y1105" s="10">
        <v>0</v>
      </c>
      <c r="Z1105" s="10">
        <v>0</v>
      </c>
      <c r="AA1105" s="19">
        <v>1</v>
      </c>
      <c r="AB1105" s="10">
        <v>39</v>
      </c>
      <c r="AC1105" s="19">
        <v>1</v>
      </c>
      <c r="AD1105" s="19" t="s">
        <v>1148</v>
      </c>
      <c r="AE1105" s="4">
        <v>45678</v>
      </c>
      <c r="AG1105" s="11"/>
    </row>
    <row r="1106" spans="1:33" x14ac:dyDescent="0.25">
      <c r="A1106" s="9">
        <v>2024</v>
      </c>
      <c r="B1106" s="4">
        <v>45566</v>
      </c>
      <c r="C1106" s="4">
        <v>45657</v>
      </c>
      <c r="D1106" s="11"/>
      <c r="E1106">
        <v>3051</v>
      </c>
      <c r="F1106" t="s">
        <v>812</v>
      </c>
      <c r="G1106" t="s">
        <v>769</v>
      </c>
      <c r="H1106" t="s">
        <v>1317</v>
      </c>
      <c r="I1106" t="s">
        <v>2079</v>
      </c>
      <c r="J1106" t="s">
        <v>308</v>
      </c>
      <c r="K1106" t="s">
        <v>395</v>
      </c>
      <c r="L1106" s="13" t="s">
        <v>85</v>
      </c>
      <c r="M1106" s="8">
        <v>8937.6</v>
      </c>
      <c r="N1106" s="11" t="s">
        <v>208</v>
      </c>
      <c r="O1106" s="8">
        <v>8226.7156480000012</v>
      </c>
      <c r="P1106" s="11" t="s">
        <v>208</v>
      </c>
      <c r="Q1106" s="11">
        <v>0</v>
      </c>
      <c r="R1106" s="11">
        <v>0</v>
      </c>
      <c r="S1106" s="11">
        <v>0</v>
      </c>
      <c r="T1106" s="11">
        <v>0</v>
      </c>
      <c r="U1106" s="20">
        <v>31</v>
      </c>
      <c r="V1106" s="10">
        <v>31</v>
      </c>
      <c r="W1106" s="10">
        <v>0</v>
      </c>
      <c r="X1106" s="19">
        <v>0</v>
      </c>
      <c r="Y1106" s="10">
        <v>0</v>
      </c>
      <c r="Z1106" s="10">
        <v>0</v>
      </c>
      <c r="AA1106" s="19">
        <v>0</v>
      </c>
      <c r="AB1106" s="10">
        <v>31</v>
      </c>
      <c r="AC1106" s="19">
        <v>0</v>
      </c>
      <c r="AD1106" s="19" t="s">
        <v>1148</v>
      </c>
      <c r="AE1106" s="4">
        <v>45678</v>
      </c>
      <c r="AG1106" s="11"/>
    </row>
    <row r="1107" spans="1:33" x14ac:dyDescent="0.25">
      <c r="A1107" s="9">
        <v>2024</v>
      </c>
      <c r="B1107" s="4">
        <v>45566</v>
      </c>
      <c r="C1107" s="4">
        <v>45657</v>
      </c>
      <c r="D1107" s="11"/>
      <c r="E1107">
        <v>3031</v>
      </c>
      <c r="F1107" s="21" t="s">
        <v>766</v>
      </c>
      <c r="G1107" t="s">
        <v>766</v>
      </c>
      <c r="H1107" t="s">
        <v>1353</v>
      </c>
      <c r="I1107" t="s">
        <v>2080</v>
      </c>
      <c r="J1107" t="s">
        <v>319</v>
      </c>
      <c r="K1107" t="s">
        <v>745</v>
      </c>
      <c r="L1107" s="13" t="s">
        <v>86</v>
      </c>
      <c r="M1107" s="8">
        <v>12391.65</v>
      </c>
      <c r="N1107" s="11" t="s">
        <v>208</v>
      </c>
      <c r="O1107" s="8">
        <v>11196.6752256</v>
      </c>
      <c r="P1107" s="11" t="s">
        <v>208</v>
      </c>
      <c r="Q1107" s="11">
        <v>0</v>
      </c>
      <c r="R1107" s="11">
        <v>0</v>
      </c>
      <c r="S1107" s="11">
        <v>0</v>
      </c>
      <c r="T1107" s="11">
        <v>0</v>
      </c>
      <c r="U1107" s="20">
        <v>24</v>
      </c>
      <c r="V1107" s="10">
        <v>24</v>
      </c>
      <c r="W1107" s="10">
        <v>0</v>
      </c>
      <c r="X1107" s="19">
        <v>0</v>
      </c>
      <c r="Y1107" s="10">
        <v>0</v>
      </c>
      <c r="Z1107" s="10">
        <v>0</v>
      </c>
      <c r="AA1107" s="19">
        <v>0</v>
      </c>
      <c r="AB1107" s="10">
        <v>24</v>
      </c>
      <c r="AC1107" s="19">
        <v>0</v>
      </c>
      <c r="AD1107" s="19" t="s">
        <v>1148</v>
      </c>
      <c r="AE1107" s="4">
        <v>45678</v>
      </c>
      <c r="AG1107" s="11"/>
    </row>
    <row r="1108" spans="1:33" x14ac:dyDescent="0.25">
      <c r="A1108" s="9">
        <v>2024</v>
      </c>
      <c r="B1108" s="4">
        <v>45566</v>
      </c>
      <c r="C1108" s="4">
        <v>45657</v>
      </c>
      <c r="D1108" s="11"/>
      <c r="E1108">
        <v>4006</v>
      </c>
      <c r="F1108" t="s">
        <v>826</v>
      </c>
      <c r="G1108" t="s">
        <v>777</v>
      </c>
      <c r="H1108" t="s">
        <v>1324</v>
      </c>
      <c r="I1108" t="s">
        <v>1434</v>
      </c>
      <c r="J1108" t="s">
        <v>325</v>
      </c>
      <c r="K1108" t="s">
        <v>284</v>
      </c>
      <c r="L1108" s="13" t="s">
        <v>85</v>
      </c>
      <c r="M1108" s="8">
        <v>8968</v>
      </c>
      <c r="N1108" s="11" t="s">
        <v>208</v>
      </c>
      <c r="O1108" s="8">
        <v>8252.9881280000009</v>
      </c>
      <c r="P1108" s="11" t="s">
        <v>208</v>
      </c>
      <c r="Q1108" s="11">
        <v>0</v>
      </c>
      <c r="R1108" s="11">
        <v>0</v>
      </c>
      <c r="S1108" s="11">
        <v>0</v>
      </c>
      <c r="T1108" s="11">
        <v>0</v>
      </c>
      <c r="U1108" s="20">
        <v>39</v>
      </c>
      <c r="V1108" s="10">
        <v>39</v>
      </c>
      <c r="W1108" s="10">
        <v>0</v>
      </c>
      <c r="X1108" s="19">
        <v>0</v>
      </c>
      <c r="Y1108" s="10">
        <v>0</v>
      </c>
      <c r="Z1108" s="10">
        <v>0</v>
      </c>
      <c r="AA1108" s="19">
        <v>1</v>
      </c>
      <c r="AB1108" s="10">
        <v>39</v>
      </c>
      <c r="AC1108" s="19">
        <v>1</v>
      </c>
      <c r="AD1108" s="19" t="s">
        <v>1148</v>
      </c>
      <c r="AE1108" s="4">
        <v>45678</v>
      </c>
      <c r="AG1108" s="11"/>
    </row>
    <row r="1109" spans="1:33" x14ac:dyDescent="0.25">
      <c r="A1109" s="9">
        <v>2024</v>
      </c>
      <c r="B1109" s="4">
        <v>45566</v>
      </c>
      <c r="C1109" s="4">
        <v>45657</v>
      </c>
      <c r="D1109" s="11"/>
      <c r="E1109">
        <v>3033</v>
      </c>
      <c r="F1109" t="s">
        <v>852</v>
      </c>
      <c r="G1109" t="s">
        <v>772</v>
      </c>
      <c r="H1109" t="s">
        <v>1356</v>
      </c>
      <c r="I1109" t="s">
        <v>2081</v>
      </c>
      <c r="J1109" t="s">
        <v>270</v>
      </c>
      <c r="K1109" t="s">
        <v>359</v>
      </c>
      <c r="L1109" s="13" t="s">
        <v>85</v>
      </c>
      <c r="M1109" s="8">
        <v>10687.12</v>
      </c>
      <c r="N1109" s="11" t="s">
        <v>208</v>
      </c>
      <c r="O1109" s="8">
        <v>9731.3778720000009</v>
      </c>
      <c r="P1109" s="11" t="s">
        <v>208</v>
      </c>
      <c r="Q1109" s="11">
        <v>0</v>
      </c>
      <c r="R1109" s="11">
        <v>0</v>
      </c>
      <c r="S1109" s="11">
        <v>0</v>
      </c>
      <c r="T1109" s="11">
        <v>0</v>
      </c>
      <c r="U1109" s="20">
        <v>26</v>
      </c>
      <c r="V1109" s="10">
        <v>26</v>
      </c>
      <c r="W1109" s="10">
        <v>0</v>
      </c>
      <c r="X1109" s="19">
        <v>0</v>
      </c>
      <c r="Y1109" s="10">
        <v>0</v>
      </c>
      <c r="Z1109" s="10">
        <v>0</v>
      </c>
      <c r="AA1109" s="19">
        <v>0</v>
      </c>
      <c r="AB1109" s="10">
        <v>26</v>
      </c>
      <c r="AC1109" s="19">
        <v>0</v>
      </c>
      <c r="AD1109" s="19" t="s">
        <v>1148</v>
      </c>
      <c r="AE1109" s="4">
        <v>45678</v>
      </c>
      <c r="AG1109" s="11"/>
    </row>
    <row r="1110" spans="1:33" x14ac:dyDescent="0.25">
      <c r="A1110" s="9">
        <v>2024</v>
      </c>
      <c r="B1110" s="4">
        <v>45566</v>
      </c>
      <c r="C1110" s="4">
        <v>45657</v>
      </c>
      <c r="D1110" s="11"/>
      <c r="E1110">
        <v>3032</v>
      </c>
      <c r="F1110" t="s">
        <v>852</v>
      </c>
      <c r="G1110" t="s">
        <v>765</v>
      </c>
      <c r="H1110" t="s">
        <v>2344</v>
      </c>
      <c r="I1110" t="s">
        <v>2082</v>
      </c>
      <c r="J1110" t="s">
        <v>277</v>
      </c>
      <c r="K1110" t="s">
        <v>282</v>
      </c>
      <c r="L1110" s="13" t="s">
        <v>86</v>
      </c>
      <c r="M1110" s="8">
        <v>11507.31</v>
      </c>
      <c r="N1110" s="11" t="s">
        <v>208</v>
      </c>
      <c r="O1110" s="8">
        <v>10436.4509824</v>
      </c>
      <c r="P1110" s="11" t="s">
        <v>208</v>
      </c>
      <c r="Q1110" s="11">
        <v>0</v>
      </c>
      <c r="R1110" s="11">
        <v>0</v>
      </c>
      <c r="S1110" s="11">
        <v>0</v>
      </c>
      <c r="T1110" s="11">
        <v>0</v>
      </c>
      <c r="U1110" s="20">
        <v>25</v>
      </c>
      <c r="V1110" s="10">
        <v>25</v>
      </c>
      <c r="W1110" s="10">
        <v>0</v>
      </c>
      <c r="X1110" s="19">
        <v>0</v>
      </c>
      <c r="Y1110" s="10">
        <v>0</v>
      </c>
      <c r="Z1110" s="10">
        <v>0</v>
      </c>
      <c r="AA1110" s="19">
        <v>0</v>
      </c>
      <c r="AB1110" s="10">
        <v>25</v>
      </c>
      <c r="AC1110" s="19">
        <v>0</v>
      </c>
      <c r="AD1110" s="19" t="s">
        <v>1148</v>
      </c>
      <c r="AE1110" s="4">
        <v>45678</v>
      </c>
      <c r="AG1110" s="11"/>
    </row>
    <row r="1111" spans="1:33" x14ac:dyDescent="0.25">
      <c r="A1111" s="9">
        <v>2024</v>
      </c>
      <c r="B1111" s="4">
        <v>45566</v>
      </c>
      <c r="C1111" s="4">
        <v>45657</v>
      </c>
      <c r="D1111" s="11"/>
      <c r="E1111">
        <v>3041</v>
      </c>
      <c r="F1111" t="s">
        <v>890</v>
      </c>
      <c r="G1111" t="s">
        <v>768</v>
      </c>
      <c r="H1111" t="s">
        <v>1356</v>
      </c>
      <c r="I1111" t="s">
        <v>1618</v>
      </c>
      <c r="J1111" t="s">
        <v>566</v>
      </c>
      <c r="K1111" t="s">
        <v>325</v>
      </c>
      <c r="L1111" s="13" t="s">
        <v>86</v>
      </c>
      <c r="M1111" s="8">
        <v>9601.23</v>
      </c>
      <c r="N1111" s="11" t="s">
        <v>208</v>
      </c>
      <c r="O1111" s="8">
        <v>8797.8824863999998</v>
      </c>
      <c r="P1111" s="11" t="s">
        <v>208</v>
      </c>
      <c r="Q1111" s="11">
        <v>0</v>
      </c>
      <c r="R1111" s="11">
        <v>0</v>
      </c>
      <c r="S1111" s="11">
        <v>0</v>
      </c>
      <c r="T1111" s="11">
        <v>0</v>
      </c>
      <c r="U1111" s="20">
        <v>29</v>
      </c>
      <c r="V1111" s="10">
        <v>29</v>
      </c>
      <c r="W1111" s="10">
        <v>0</v>
      </c>
      <c r="X1111" s="19">
        <v>0</v>
      </c>
      <c r="Y1111" s="10">
        <v>0</v>
      </c>
      <c r="Z1111" s="10">
        <v>0</v>
      </c>
      <c r="AA1111" s="19">
        <v>0</v>
      </c>
      <c r="AB1111" s="10">
        <v>29</v>
      </c>
      <c r="AC1111" s="19">
        <v>0</v>
      </c>
      <c r="AD1111" s="19" t="s">
        <v>1148</v>
      </c>
      <c r="AE1111" s="4">
        <v>45678</v>
      </c>
      <c r="AG1111" s="11"/>
    </row>
    <row r="1112" spans="1:33" x14ac:dyDescent="0.25">
      <c r="A1112" s="9">
        <v>2024</v>
      </c>
      <c r="B1112" s="4">
        <v>45566</v>
      </c>
      <c r="C1112" s="4">
        <v>45657</v>
      </c>
      <c r="D1112" s="11"/>
      <c r="E1112">
        <v>3051</v>
      </c>
      <c r="F1112" t="s">
        <v>1109</v>
      </c>
      <c r="G1112" t="s">
        <v>769</v>
      </c>
      <c r="H1112" t="s">
        <v>1355</v>
      </c>
      <c r="I1112" t="s">
        <v>2083</v>
      </c>
      <c r="J1112" t="s">
        <v>271</v>
      </c>
      <c r="K1112" t="s">
        <v>725</v>
      </c>
      <c r="L1112" s="13" t="s">
        <v>85</v>
      </c>
      <c r="M1112" s="8">
        <v>8937.6</v>
      </c>
      <c r="N1112" s="11" t="s">
        <v>208</v>
      </c>
      <c r="O1112" s="8">
        <v>8226.7156480000012</v>
      </c>
      <c r="P1112" s="11" t="s">
        <v>208</v>
      </c>
      <c r="Q1112" s="11">
        <v>0</v>
      </c>
      <c r="R1112" s="11">
        <v>0</v>
      </c>
      <c r="S1112" s="11">
        <v>0</v>
      </c>
      <c r="T1112" s="11">
        <v>0</v>
      </c>
      <c r="U1112" s="20">
        <v>31</v>
      </c>
      <c r="V1112" s="10">
        <v>31</v>
      </c>
      <c r="W1112" s="10">
        <v>0</v>
      </c>
      <c r="X1112" s="19">
        <v>0</v>
      </c>
      <c r="Y1112" s="10">
        <v>0</v>
      </c>
      <c r="Z1112" s="10">
        <v>0</v>
      </c>
      <c r="AA1112" s="19">
        <v>0</v>
      </c>
      <c r="AB1112" s="10">
        <v>31</v>
      </c>
      <c r="AC1112" s="19">
        <v>0</v>
      </c>
      <c r="AD1112" s="19" t="s">
        <v>1148</v>
      </c>
      <c r="AE1112" s="4">
        <v>45678</v>
      </c>
      <c r="AG1112" s="11"/>
    </row>
    <row r="1113" spans="1:33" x14ac:dyDescent="0.25">
      <c r="A1113" s="9">
        <v>2024</v>
      </c>
      <c r="B1113" s="4">
        <v>45566</v>
      </c>
      <c r="C1113" s="4">
        <v>45657</v>
      </c>
      <c r="D1113" s="11"/>
      <c r="E1113">
        <v>3042</v>
      </c>
      <c r="F1113" t="s">
        <v>852</v>
      </c>
      <c r="G1113" t="s">
        <v>771</v>
      </c>
      <c r="H1113" t="s">
        <v>1356</v>
      </c>
      <c r="I1113" t="s">
        <v>2084</v>
      </c>
      <c r="J1113" t="s">
        <v>609</v>
      </c>
      <c r="K1113" t="s">
        <v>283</v>
      </c>
      <c r="L1113" s="13" t="s">
        <v>85</v>
      </c>
      <c r="M1113" s="8">
        <v>9258.93</v>
      </c>
      <c r="N1113" s="11" t="s">
        <v>208</v>
      </c>
      <c r="O1113" s="8">
        <v>8503.6351616000011</v>
      </c>
      <c r="P1113" s="11" t="s">
        <v>208</v>
      </c>
      <c r="Q1113" s="11">
        <v>0</v>
      </c>
      <c r="R1113" s="11">
        <v>0</v>
      </c>
      <c r="S1113" s="11">
        <v>0</v>
      </c>
      <c r="T1113" s="11">
        <v>0</v>
      </c>
      <c r="U1113" s="20">
        <v>30</v>
      </c>
      <c r="V1113" s="10">
        <v>30</v>
      </c>
      <c r="W1113" s="10">
        <v>0</v>
      </c>
      <c r="X1113" s="19">
        <v>0</v>
      </c>
      <c r="Y1113" s="10">
        <v>0</v>
      </c>
      <c r="Z1113" s="10">
        <v>0</v>
      </c>
      <c r="AA1113" s="19">
        <v>0</v>
      </c>
      <c r="AB1113" s="10">
        <v>30</v>
      </c>
      <c r="AC1113" s="19">
        <v>0</v>
      </c>
      <c r="AD1113" s="19" t="s">
        <v>1148</v>
      </c>
      <c r="AE1113" s="4">
        <v>45678</v>
      </c>
      <c r="AG1113" s="11"/>
    </row>
    <row r="1114" spans="1:33" x14ac:dyDescent="0.25">
      <c r="A1114" s="9">
        <v>2024</v>
      </c>
      <c r="B1114" s="4">
        <v>45566</v>
      </c>
      <c r="C1114" s="4">
        <v>45657</v>
      </c>
      <c r="D1114" s="11"/>
      <c r="E1114">
        <v>3042</v>
      </c>
      <c r="F1114" t="s">
        <v>852</v>
      </c>
      <c r="G1114" t="s">
        <v>771</v>
      </c>
      <c r="H1114" t="s">
        <v>1356</v>
      </c>
      <c r="I1114" t="s">
        <v>2085</v>
      </c>
      <c r="J1114" t="s">
        <v>527</v>
      </c>
      <c r="K1114" t="s">
        <v>698</v>
      </c>
      <c r="L1114" s="13" t="s">
        <v>85</v>
      </c>
      <c r="M1114" s="8">
        <v>9258.93</v>
      </c>
      <c r="N1114" s="11" t="s">
        <v>208</v>
      </c>
      <c r="O1114" s="8">
        <v>8503.6351616000011</v>
      </c>
      <c r="P1114" s="11" t="s">
        <v>208</v>
      </c>
      <c r="Q1114" s="11">
        <v>0</v>
      </c>
      <c r="R1114" s="11">
        <v>0</v>
      </c>
      <c r="S1114" s="11">
        <v>0</v>
      </c>
      <c r="T1114" s="11">
        <v>0</v>
      </c>
      <c r="U1114" s="20">
        <v>30</v>
      </c>
      <c r="V1114" s="10">
        <v>30</v>
      </c>
      <c r="W1114" s="10">
        <v>0</v>
      </c>
      <c r="X1114" s="19">
        <v>0</v>
      </c>
      <c r="Y1114" s="10">
        <v>0</v>
      </c>
      <c r="Z1114" s="10">
        <v>0</v>
      </c>
      <c r="AA1114" s="19">
        <v>0</v>
      </c>
      <c r="AB1114" s="10">
        <v>30</v>
      </c>
      <c r="AC1114" s="19">
        <v>0</v>
      </c>
      <c r="AD1114" s="19" t="s">
        <v>1148</v>
      </c>
      <c r="AE1114" s="4">
        <v>45678</v>
      </c>
      <c r="AG1114" s="11"/>
    </row>
    <row r="1115" spans="1:33" x14ac:dyDescent="0.25">
      <c r="A1115" s="9">
        <v>2024</v>
      </c>
      <c r="B1115" s="4">
        <v>45566</v>
      </c>
      <c r="C1115" s="4">
        <v>45657</v>
      </c>
      <c r="D1115" s="11"/>
      <c r="E1115">
        <v>3051</v>
      </c>
      <c r="F1115" t="s">
        <v>823</v>
      </c>
      <c r="G1115" t="s">
        <v>769</v>
      </c>
      <c r="H1115" t="s">
        <v>1321</v>
      </c>
      <c r="I1115" t="s">
        <v>2086</v>
      </c>
      <c r="J1115" t="s">
        <v>306</v>
      </c>
      <c r="K1115" t="s">
        <v>270</v>
      </c>
      <c r="L1115" s="13" t="s">
        <v>85</v>
      </c>
      <c r="M1115" s="8">
        <v>8937.6</v>
      </c>
      <c r="N1115" s="11" t="s">
        <v>208</v>
      </c>
      <c r="O1115" s="8">
        <v>8226.7156480000012</v>
      </c>
      <c r="P1115" s="11" t="s">
        <v>208</v>
      </c>
      <c r="Q1115" s="11">
        <v>0</v>
      </c>
      <c r="R1115" s="11">
        <v>0</v>
      </c>
      <c r="S1115" s="11">
        <v>0</v>
      </c>
      <c r="T1115" s="11">
        <v>0</v>
      </c>
      <c r="U1115" s="20">
        <v>31</v>
      </c>
      <c r="V1115" s="10">
        <v>31</v>
      </c>
      <c r="W1115" s="10">
        <v>0</v>
      </c>
      <c r="X1115" s="19">
        <v>0</v>
      </c>
      <c r="Y1115" s="10">
        <v>0</v>
      </c>
      <c r="Z1115" s="10">
        <v>0</v>
      </c>
      <c r="AA1115" s="19">
        <v>0</v>
      </c>
      <c r="AB1115" s="10">
        <v>31</v>
      </c>
      <c r="AC1115" s="19">
        <v>0</v>
      </c>
      <c r="AD1115" s="19" t="s">
        <v>1148</v>
      </c>
      <c r="AE1115" s="4">
        <v>45678</v>
      </c>
      <c r="AG1115" s="11"/>
    </row>
    <row r="1116" spans="1:33" x14ac:dyDescent="0.25">
      <c r="A1116" s="9">
        <v>2024</v>
      </c>
      <c r="B1116" s="4">
        <v>45566</v>
      </c>
      <c r="C1116" s="4">
        <v>45657</v>
      </c>
      <c r="D1116" s="11"/>
      <c r="E1116">
        <v>4006</v>
      </c>
      <c r="F1116" t="s">
        <v>839</v>
      </c>
      <c r="G1116" t="s">
        <v>777</v>
      </c>
      <c r="H1116" t="s">
        <v>1363</v>
      </c>
      <c r="I1116" t="s">
        <v>1898</v>
      </c>
      <c r="J1116" t="s">
        <v>283</v>
      </c>
      <c r="K1116" t="s">
        <v>277</v>
      </c>
      <c r="L1116" s="13" t="s">
        <v>86</v>
      </c>
      <c r="M1116" s="8">
        <v>8968</v>
      </c>
      <c r="N1116" s="11" t="s">
        <v>208</v>
      </c>
      <c r="O1116" s="8">
        <v>8252.9881280000009</v>
      </c>
      <c r="P1116" s="11" t="s">
        <v>208</v>
      </c>
      <c r="Q1116" s="11">
        <v>0</v>
      </c>
      <c r="R1116" s="11">
        <v>0</v>
      </c>
      <c r="S1116" s="11">
        <v>0</v>
      </c>
      <c r="T1116" s="11">
        <v>0</v>
      </c>
      <c r="U1116" s="20">
        <v>39</v>
      </c>
      <c r="V1116" s="10">
        <v>39</v>
      </c>
      <c r="W1116" s="10">
        <v>0</v>
      </c>
      <c r="X1116" s="19">
        <v>0</v>
      </c>
      <c r="Y1116" s="10">
        <v>0</v>
      </c>
      <c r="Z1116" s="10">
        <v>0</v>
      </c>
      <c r="AA1116" s="19">
        <v>1</v>
      </c>
      <c r="AB1116" s="10">
        <v>39</v>
      </c>
      <c r="AC1116" s="19">
        <v>1</v>
      </c>
      <c r="AD1116" s="19" t="s">
        <v>1148</v>
      </c>
      <c r="AE1116" s="4">
        <v>45678</v>
      </c>
      <c r="AG1116" s="11"/>
    </row>
    <row r="1117" spans="1:33" x14ac:dyDescent="0.25">
      <c r="A1117" s="9">
        <v>2024</v>
      </c>
      <c r="B1117" s="4">
        <v>45566</v>
      </c>
      <c r="C1117" s="4">
        <v>45657</v>
      </c>
      <c r="D1117" s="11"/>
      <c r="E1117">
        <v>3051</v>
      </c>
      <c r="F1117" t="s">
        <v>812</v>
      </c>
      <c r="G1117" t="s">
        <v>769</v>
      </c>
      <c r="H1117" t="s">
        <v>1317</v>
      </c>
      <c r="I1117" t="s">
        <v>1427</v>
      </c>
      <c r="J1117" t="s">
        <v>277</v>
      </c>
      <c r="K1117" t="s">
        <v>284</v>
      </c>
      <c r="L1117" s="13" t="s">
        <v>85</v>
      </c>
      <c r="M1117" s="8">
        <v>8937.6</v>
      </c>
      <c r="N1117" s="11" t="s">
        <v>208</v>
      </c>
      <c r="O1117" s="8">
        <v>8226.7156480000012</v>
      </c>
      <c r="P1117" s="11" t="s">
        <v>208</v>
      </c>
      <c r="Q1117" s="11">
        <v>0</v>
      </c>
      <c r="R1117" s="11">
        <v>0</v>
      </c>
      <c r="S1117" s="11">
        <v>0</v>
      </c>
      <c r="T1117" s="11">
        <v>0</v>
      </c>
      <c r="U1117" s="20">
        <v>31</v>
      </c>
      <c r="V1117" s="10">
        <v>31</v>
      </c>
      <c r="W1117" s="10">
        <v>0</v>
      </c>
      <c r="X1117" s="19">
        <v>0</v>
      </c>
      <c r="Y1117" s="10">
        <v>0</v>
      </c>
      <c r="Z1117" s="10">
        <v>0</v>
      </c>
      <c r="AA1117" s="19">
        <v>0</v>
      </c>
      <c r="AB1117" s="10">
        <v>31</v>
      </c>
      <c r="AC1117" s="19">
        <v>0</v>
      </c>
      <c r="AD1117" s="19" t="s">
        <v>1148</v>
      </c>
      <c r="AE1117" s="4">
        <v>45678</v>
      </c>
      <c r="AG1117" s="11"/>
    </row>
    <row r="1118" spans="1:33" x14ac:dyDescent="0.25">
      <c r="A1118" s="9">
        <v>2024</v>
      </c>
      <c r="B1118" s="4">
        <v>45566</v>
      </c>
      <c r="C1118" s="4">
        <v>45657</v>
      </c>
      <c r="D1118" s="11"/>
      <c r="E1118">
        <v>2005</v>
      </c>
      <c r="F1118" t="s">
        <v>1055</v>
      </c>
      <c r="G1118" t="s">
        <v>767</v>
      </c>
      <c r="H1118" t="s">
        <v>1332</v>
      </c>
      <c r="I1118" t="s">
        <v>2087</v>
      </c>
      <c r="J1118" t="s">
        <v>288</v>
      </c>
      <c r="K1118" t="s">
        <v>273</v>
      </c>
      <c r="L1118" s="13" t="s">
        <v>85</v>
      </c>
      <c r="M1118" s="8">
        <v>26152.251428571428</v>
      </c>
      <c r="N1118" s="11" t="s">
        <v>208</v>
      </c>
      <c r="O1118" s="8">
        <v>21768.771428571428</v>
      </c>
      <c r="P1118" s="11" t="s">
        <v>208</v>
      </c>
      <c r="Q1118" s="11">
        <v>1</v>
      </c>
      <c r="R1118" s="11">
        <v>0</v>
      </c>
      <c r="S1118" s="11">
        <v>0</v>
      </c>
      <c r="T1118" s="11">
        <v>0</v>
      </c>
      <c r="U1118" s="20">
        <v>8</v>
      </c>
      <c r="V1118" s="10">
        <v>8</v>
      </c>
      <c r="W1118" s="10">
        <v>0</v>
      </c>
      <c r="X1118" s="19">
        <v>0</v>
      </c>
      <c r="Y1118" s="10">
        <v>0</v>
      </c>
      <c r="Z1118" s="10">
        <v>0</v>
      </c>
      <c r="AA1118" s="19">
        <v>0</v>
      </c>
      <c r="AB1118" s="10">
        <v>8</v>
      </c>
      <c r="AC1118" s="19">
        <v>0</v>
      </c>
      <c r="AD1118" s="19" t="s">
        <v>1148</v>
      </c>
      <c r="AE1118" s="4">
        <v>45678</v>
      </c>
      <c r="AG1118" s="11"/>
    </row>
    <row r="1119" spans="1:33" x14ac:dyDescent="0.25">
      <c r="A1119" s="9">
        <v>2024</v>
      </c>
      <c r="B1119" s="4">
        <v>45566</v>
      </c>
      <c r="C1119" s="4">
        <v>45657</v>
      </c>
      <c r="D1119" s="11"/>
      <c r="E1119">
        <v>3024</v>
      </c>
      <c r="F1119" t="s">
        <v>994</v>
      </c>
      <c r="G1119" t="s">
        <v>764</v>
      </c>
      <c r="H1119" t="s">
        <v>1323</v>
      </c>
      <c r="I1119" t="s">
        <v>2088</v>
      </c>
      <c r="J1119" t="s">
        <v>610</v>
      </c>
      <c r="K1119" t="s">
        <v>380</v>
      </c>
      <c r="L1119" s="13" t="s">
        <v>85</v>
      </c>
      <c r="M1119" s="8">
        <v>13149.52</v>
      </c>
      <c r="N1119" s="11" t="s">
        <v>208</v>
      </c>
      <c r="O1119" s="8">
        <v>11814.720000000001</v>
      </c>
      <c r="P1119" s="11" t="s">
        <v>208</v>
      </c>
      <c r="Q1119" s="11">
        <v>0</v>
      </c>
      <c r="R1119" s="11">
        <v>0</v>
      </c>
      <c r="S1119" s="11">
        <v>0</v>
      </c>
      <c r="T1119" s="11">
        <v>0</v>
      </c>
      <c r="U1119" s="20">
        <v>23</v>
      </c>
      <c r="V1119" s="10">
        <v>23</v>
      </c>
      <c r="W1119" s="10">
        <v>0</v>
      </c>
      <c r="X1119" s="19">
        <v>0</v>
      </c>
      <c r="Y1119" s="10">
        <v>0</v>
      </c>
      <c r="Z1119" s="10">
        <v>0</v>
      </c>
      <c r="AA1119" s="19">
        <v>0</v>
      </c>
      <c r="AB1119" s="10">
        <v>23</v>
      </c>
      <c r="AC1119" s="19">
        <v>0</v>
      </c>
      <c r="AD1119" s="19" t="s">
        <v>1148</v>
      </c>
      <c r="AE1119" s="4">
        <v>45678</v>
      </c>
      <c r="AG1119" s="11"/>
    </row>
    <row r="1120" spans="1:33" x14ac:dyDescent="0.25">
      <c r="A1120" s="9">
        <v>2024</v>
      </c>
      <c r="B1120" s="4">
        <v>45566</v>
      </c>
      <c r="C1120" s="4">
        <v>45657</v>
      </c>
      <c r="D1120" s="11"/>
      <c r="E1120">
        <v>3023</v>
      </c>
      <c r="F1120" t="s">
        <v>848</v>
      </c>
      <c r="G1120" t="s">
        <v>782</v>
      </c>
      <c r="H1120" t="s">
        <v>1348</v>
      </c>
      <c r="I1120" t="s">
        <v>1501</v>
      </c>
      <c r="J1120" t="s">
        <v>2365</v>
      </c>
      <c r="K1120" t="s">
        <v>273</v>
      </c>
      <c r="L1120" s="13" t="s">
        <v>86</v>
      </c>
      <c r="M1120" s="8">
        <v>13284.541428571429</v>
      </c>
      <c r="N1120" s="11" t="s">
        <v>208</v>
      </c>
      <c r="O1120" s="8">
        <v>11799.089748571429</v>
      </c>
      <c r="P1120" s="11" t="s">
        <v>208</v>
      </c>
      <c r="Q1120" s="11">
        <v>0</v>
      </c>
      <c r="R1120" s="11">
        <v>0</v>
      </c>
      <c r="S1120" s="11">
        <v>0</v>
      </c>
      <c r="T1120" s="11">
        <v>0</v>
      </c>
      <c r="U1120" s="20">
        <v>22</v>
      </c>
      <c r="V1120" s="10">
        <v>22</v>
      </c>
      <c r="W1120" s="10">
        <v>0</v>
      </c>
      <c r="X1120" s="19">
        <v>0</v>
      </c>
      <c r="Y1120" s="10">
        <v>0</v>
      </c>
      <c r="Z1120" s="10">
        <v>0</v>
      </c>
      <c r="AA1120" s="19">
        <v>0</v>
      </c>
      <c r="AB1120" s="10">
        <v>22</v>
      </c>
      <c r="AC1120" s="19">
        <v>0</v>
      </c>
      <c r="AD1120" s="19" t="s">
        <v>1148</v>
      </c>
      <c r="AE1120" s="4">
        <v>45678</v>
      </c>
      <c r="AG1120" s="11"/>
    </row>
    <row r="1121" spans="1:33" x14ac:dyDescent="0.25">
      <c r="A1121" s="9">
        <v>2024</v>
      </c>
      <c r="B1121" s="4">
        <v>45566</v>
      </c>
      <c r="C1121" s="4">
        <v>45657</v>
      </c>
      <c r="D1121" s="11"/>
      <c r="E1121">
        <v>4006</v>
      </c>
      <c r="F1121" t="s">
        <v>826</v>
      </c>
      <c r="G1121" t="s">
        <v>777</v>
      </c>
      <c r="H1121" t="s">
        <v>1349</v>
      </c>
      <c r="I1121" t="s">
        <v>1461</v>
      </c>
      <c r="J1121" t="s">
        <v>319</v>
      </c>
      <c r="K1121" t="s">
        <v>312</v>
      </c>
      <c r="L1121" s="13" t="s">
        <v>86</v>
      </c>
      <c r="M1121" s="8">
        <v>8968</v>
      </c>
      <c r="N1121" s="11" t="s">
        <v>208</v>
      </c>
      <c r="O1121" s="8">
        <v>8252.9881280000009</v>
      </c>
      <c r="P1121" s="11" t="s">
        <v>208</v>
      </c>
      <c r="Q1121" s="11">
        <v>0</v>
      </c>
      <c r="R1121" s="11">
        <v>0</v>
      </c>
      <c r="S1121" s="11">
        <v>0</v>
      </c>
      <c r="T1121" s="11">
        <v>0</v>
      </c>
      <c r="U1121" s="20">
        <v>39</v>
      </c>
      <c r="V1121" s="10">
        <v>39</v>
      </c>
      <c r="W1121" s="10">
        <v>0</v>
      </c>
      <c r="X1121" s="19">
        <v>0</v>
      </c>
      <c r="Y1121" s="10">
        <v>0</v>
      </c>
      <c r="Z1121" s="10">
        <v>0</v>
      </c>
      <c r="AA1121" s="19">
        <v>1</v>
      </c>
      <c r="AB1121" s="10">
        <v>39</v>
      </c>
      <c r="AC1121" s="19">
        <v>1</v>
      </c>
      <c r="AD1121" s="19" t="s">
        <v>1148</v>
      </c>
      <c r="AE1121" s="4">
        <v>45678</v>
      </c>
      <c r="AG1121" s="11"/>
    </row>
    <row r="1122" spans="1:33" x14ac:dyDescent="0.25">
      <c r="A1122" s="9">
        <v>2024</v>
      </c>
      <c r="B1122" s="4">
        <v>45566</v>
      </c>
      <c r="C1122" s="4">
        <v>45657</v>
      </c>
      <c r="D1122" s="11"/>
      <c r="E1122">
        <v>4006</v>
      </c>
      <c r="F1122" t="s">
        <v>826</v>
      </c>
      <c r="G1122" t="s">
        <v>777</v>
      </c>
      <c r="H1122" t="s">
        <v>1316</v>
      </c>
      <c r="I1122" t="s">
        <v>2089</v>
      </c>
      <c r="J1122" t="s">
        <v>396</v>
      </c>
      <c r="K1122" t="s">
        <v>491</v>
      </c>
      <c r="L1122" s="13" t="s">
        <v>86</v>
      </c>
      <c r="M1122" s="8">
        <v>8968</v>
      </c>
      <c r="N1122" s="11" t="s">
        <v>208</v>
      </c>
      <c r="O1122" s="8">
        <v>8252.9881280000009</v>
      </c>
      <c r="P1122" s="11" t="s">
        <v>208</v>
      </c>
      <c r="Q1122" s="11">
        <v>0</v>
      </c>
      <c r="R1122" s="11">
        <v>0</v>
      </c>
      <c r="S1122" s="11">
        <v>0</v>
      </c>
      <c r="T1122" s="11">
        <v>0</v>
      </c>
      <c r="U1122" s="10">
        <v>39</v>
      </c>
      <c r="V1122" s="10">
        <v>39</v>
      </c>
      <c r="W1122" s="10">
        <v>0</v>
      </c>
      <c r="X1122" s="19">
        <v>0</v>
      </c>
      <c r="Y1122" s="10">
        <v>0</v>
      </c>
      <c r="Z1122" s="10">
        <v>0</v>
      </c>
      <c r="AA1122" s="19">
        <v>1</v>
      </c>
      <c r="AB1122" s="10">
        <v>39</v>
      </c>
      <c r="AC1122" s="19">
        <v>1</v>
      </c>
      <c r="AD1122" s="19" t="s">
        <v>1148</v>
      </c>
      <c r="AE1122" s="4">
        <v>45678</v>
      </c>
      <c r="AG1122" s="11"/>
    </row>
    <row r="1123" spans="1:33" x14ac:dyDescent="0.25">
      <c r="A1123" s="9">
        <v>2024</v>
      </c>
      <c r="B1123" s="4">
        <v>45566</v>
      </c>
      <c r="C1123" s="4">
        <v>45657</v>
      </c>
      <c r="D1123" s="11"/>
      <c r="E1123">
        <v>3013</v>
      </c>
      <c r="F1123" t="s">
        <v>868</v>
      </c>
      <c r="G1123" t="s">
        <v>776</v>
      </c>
      <c r="H1123" t="s">
        <v>1360</v>
      </c>
      <c r="I1123" t="s">
        <v>1782</v>
      </c>
      <c r="J1123" t="s">
        <v>271</v>
      </c>
      <c r="K1123" t="s">
        <v>278</v>
      </c>
      <c r="L1123" s="13" t="s">
        <v>86</v>
      </c>
      <c r="M1123" s="8">
        <v>17152.331428571426</v>
      </c>
      <c r="N1123" s="11" t="s">
        <v>208</v>
      </c>
      <c r="O1123" s="8">
        <v>14825.762884571426</v>
      </c>
      <c r="P1123" s="11" t="s">
        <v>208</v>
      </c>
      <c r="Q1123" s="11">
        <v>0</v>
      </c>
      <c r="R1123" s="11">
        <v>0</v>
      </c>
      <c r="S1123" s="11">
        <v>0</v>
      </c>
      <c r="T1123" s="11">
        <v>0</v>
      </c>
      <c r="U1123" s="10">
        <v>18</v>
      </c>
      <c r="V1123" s="10">
        <v>18</v>
      </c>
      <c r="W1123" s="10">
        <v>0</v>
      </c>
      <c r="X1123" s="19">
        <v>0</v>
      </c>
      <c r="Y1123" s="10">
        <v>0</v>
      </c>
      <c r="Z1123" s="10">
        <v>0</v>
      </c>
      <c r="AA1123" s="15">
        <v>0</v>
      </c>
      <c r="AB1123" s="10">
        <v>18</v>
      </c>
      <c r="AC1123" s="15">
        <v>0</v>
      </c>
      <c r="AD1123" s="19" t="s">
        <v>1148</v>
      </c>
      <c r="AE1123" s="4">
        <v>45678</v>
      </c>
      <c r="AG1123" s="11"/>
    </row>
    <row r="1124" spans="1:33" x14ac:dyDescent="0.25">
      <c r="A1124" s="9">
        <v>2024</v>
      </c>
      <c r="B1124" s="4">
        <v>45566</v>
      </c>
      <c r="C1124" s="4">
        <v>45657</v>
      </c>
      <c r="D1124" s="11"/>
      <c r="E1124">
        <v>3031</v>
      </c>
      <c r="F1124" t="s">
        <v>995</v>
      </c>
      <c r="G1124" t="s">
        <v>766</v>
      </c>
      <c r="H1124" t="s">
        <v>1317</v>
      </c>
      <c r="I1124" t="s">
        <v>1406</v>
      </c>
      <c r="J1124" t="s">
        <v>271</v>
      </c>
      <c r="K1124" t="s">
        <v>283</v>
      </c>
      <c r="L1124" s="13" t="s">
        <v>85</v>
      </c>
      <c r="M1124" s="8">
        <v>12391.65</v>
      </c>
      <c r="N1124" s="11" t="s">
        <v>208</v>
      </c>
      <c r="O1124" s="8">
        <v>11196.6752256</v>
      </c>
      <c r="P1124" s="11" t="s">
        <v>208</v>
      </c>
      <c r="Q1124" s="11">
        <v>0</v>
      </c>
      <c r="R1124" s="11">
        <v>0</v>
      </c>
      <c r="S1124" s="11">
        <v>0</v>
      </c>
      <c r="T1124" s="11">
        <v>0</v>
      </c>
      <c r="U1124" s="10">
        <v>24</v>
      </c>
      <c r="V1124" s="10">
        <v>24</v>
      </c>
      <c r="W1124" s="10">
        <v>0</v>
      </c>
      <c r="X1124" s="19">
        <v>0</v>
      </c>
      <c r="Y1124" s="10">
        <v>0</v>
      </c>
      <c r="Z1124" s="10">
        <v>0</v>
      </c>
      <c r="AA1124" s="15">
        <v>0</v>
      </c>
      <c r="AB1124" s="10">
        <v>24</v>
      </c>
      <c r="AC1124" s="15">
        <v>0</v>
      </c>
      <c r="AD1124" s="19" t="s">
        <v>1148</v>
      </c>
      <c r="AE1124" s="4">
        <v>45678</v>
      </c>
      <c r="AG1124" s="11"/>
    </row>
    <row r="1125" spans="1:33" x14ac:dyDescent="0.25">
      <c r="A1125" s="9">
        <v>2024</v>
      </c>
      <c r="B1125" s="4">
        <v>45566</v>
      </c>
      <c r="C1125" s="4">
        <v>45657</v>
      </c>
      <c r="D1125" s="11"/>
      <c r="E1125">
        <v>2007</v>
      </c>
      <c r="F1125" t="s">
        <v>1110</v>
      </c>
      <c r="G1125" t="s">
        <v>781</v>
      </c>
      <c r="H1125" t="s">
        <v>1337</v>
      </c>
      <c r="I1125" t="s">
        <v>2090</v>
      </c>
      <c r="J1125" t="s">
        <v>611</v>
      </c>
      <c r="K1125" t="s">
        <v>746</v>
      </c>
      <c r="L1125" s="13" t="s">
        <v>85</v>
      </c>
      <c r="M1125" s="8">
        <v>21778.301428571427</v>
      </c>
      <c r="N1125" s="11" t="s">
        <v>208</v>
      </c>
      <c r="O1125" s="8">
        <v>18467.171428571426</v>
      </c>
      <c r="P1125" s="11" t="s">
        <v>208</v>
      </c>
      <c r="Q1125" s="11">
        <v>1</v>
      </c>
      <c r="R1125" s="11">
        <v>0</v>
      </c>
      <c r="S1125" s="11">
        <v>0</v>
      </c>
      <c r="T1125" s="11">
        <v>0</v>
      </c>
      <c r="U1125" s="20">
        <v>10</v>
      </c>
      <c r="V1125" s="10">
        <v>10</v>
      </c>
      <c r="W1125" s="10">
        <v>0</v>
      </c>
      <c r="X1125" s="19">
        <v>0</v>
      </c>
      <c r="Y1125" s="10">
        <v>0</v>
      </c>
      <c r="Z1125" s="10">
        <v>0</v>
      </c>
      <c r="AA1125" s="19">
        <v>0</v>
      </c>
      <c r="AB1125" s="10">
        <v>10</v>
      </c>
      <c r="AC1125" s="19">
        <v>0</v>
      </c>
      <c r="AD1125" s="19" t="s">
        <v>1148</v>
      </c>
      <c r="AE1125" s="4">
        <v>45678</v>
      </c>
      <c r="AG1125" s="11"/>
    </row>
    <row r="1126" spans="1:33" x14ac:dyDescent="0.25">
      <c r="A1126" s="9">
        <v>2024</v>
      </c>
      <c r="B1126" s="4">
        <v>45566</v>
      </c>
      <c r="C1126" s="4">
        <v>45657</v>
      </c>
      <c r="D1126" s="11"/>
      <c r="E1126">
        <v>3051</v>
      </c>
      <c r="F1126" t="s">
        <v>823</v>
      </c>
      <c r="G1126" t="s">
        <v>769</v>
      </c>
      <c r="H1126" t="s">
        <v>1317</v>
      </c>
      <c r="I1126" t="s">
        <v>2091</v>
      </c>
      <c r="J1126" t="s">
        <v>271</v>
      </c>
      <c r="K1126" t="s">
        <v>270</v>
      </c>
      <c r="L1126" s="13" t="s">
        <v>85</v>
      </c>
      <c r="M1126" s="8">
        <v>8937.6</v>
      </c>
      <c r="N1126" s="11" t="s">
        <v>208</v>
      </c>
      <c r="O1126" s="8">
        <v>8226.7156480000012</v>
      </c>
      <c r="P1126" s="11" t="s">
        <v>208</v>
      </c>
      <c r="Q1126" s="11">
        <v>0</v>
      </c>
      <c r="R1126" s="11">
        <v>0</v>
      </c>
      <c r="S1126" s="11">
        <v>0</v>
      </c>
      <c r="T1126" s="11">
        <v>0</v>
      </c>
      <c r="U1126" s="20">
        <v>31</v>
      </c>
      <c r="V1126" s="10">
        <v>31</v>
      </c>
      <c r="W1126" s="10">
        <v>0</v>
      </c>
      <c r="X1126" s="19">
        <v>0</v>
      </c>
      <c r="Y1126" s="10">
        <v>0</v>
      </c>
      <c r="Z1126" s="10">
        <v>0</v>
      </c>
      <c r="AA1126" s="19">
        <v>0</v>
      </c>
      <c r="AB1126" s="10">
        <v>31</v>
      </c>
      <c r="AC1126" s="19">
        <v>0</v>
      </c>
      <c r="AD1126" s="19" t="s">
        <v>1148</v>
      </c>
      <c r="AE1126" s="4">
        <v>45678</v>
      </c>
      <c r="AG1126" s="11"/>
    </row>
    <row r="1127" spans="1:33" x14ac:dyDescent="0.25">
      <c r="A1127" s="9">
        <v>2024</v>
      </c>
      <c r="B1127" s="4">
        <v>45566</v>
      </c>
      <c r="C1127" s="4">
        <v>45657</v>
      </c>
      <c r="D1127" s="11"/>
      <c r="E1127">
        <v>3051</v>
      </c>
      <c r="F1127" t="s">
        <v>823</v>
      </c>
      <c r="G1127" t="s">
        <v>769</v>
      </c>
      <c r="H1127" t="s">
        <v>1349</v>
      </c>
      <c r="I1127" t="s">
        <v>2092</v>
      </c>
      <c r="J1127" t="s">
        <v>273</v>
      </c>
      <c r="K1127" t="s">
        <v>308</v>
      </c>
      <c r="L1127" s="13" t="s">
        <v>85</v>
      </c>
      <c r="M1127" s="8">
        <v>8937.6</v>
      </c>
      <c r="N1127" s="11" t="s">
        <v>208</v>
      </c>
      <c r="O1127" s="8">
        <v>8226.7156480000012</v>
      </c>
      <c r="P1127" s="11" t="s">
        <v>208</v>
      </c>
      <c r="Q1127" s="11">
        <v>0</v>
      </c>
      <c r="R1127" s="11">
        <v>0</v>
      </c>
      <c r="S1127" s="11">
        <v>0</v>
      </c>
      <c r="T1127" s="11">
        <v>0</v>
      </c>
      <c r="U1127" s="20">
        <v>31</v>
      </c>
      <c r="V1127" s="10">
        <v>31</v>
      </c>
      <c r="W1127" s="10">
        <v>0</v>
      </c>
      <c r="X1127" s="19">
        <v>0</v>
      </c>
      <c r="Y1127" s="10">
        <v>0</v>
      </c>
      <c r="Z1127" s="10">
        <v>0</v>
      </c>
      <c r="AA1127" s="19">
        <v>0</v>
      </c>
      <c r="AB1127" s="10">
        <v>31</v>
      </c>
      <c r="AC1127" s="19">
        <v>0</v>
      </c>
      <c r="AD1127" s="19" t="s">
        <v>1148</v>
      </c>
      <c r="AE1127" s="4">
        <v>45678</v>
      </c>
      <c r="AG1127" s="11"/>
    </row>
    <row r="1128" spans="1:33" x14ac:dyDescent="0.25">
      <c r="A1128" s="9">
        <v>2024</v>
      </c>
      <c r="B1128" s="4">
        <v>45566</v>
      </c>
      <c r="C1128" s="4">
        <v>45657</v>
      </c>
      <c r="D1128" s="11"/>
      <c r="E1128">
        <v>3051</v>
      </c>
      <c r="F1128" t="s">
        <v>825</v>
      </c>
      <c r="G1128" t="s">
        <v>769</v>
      </c>
      <c r="H1128" t="s">
        <v>1331</v>
      </c>
      <c r="I1128" t="s">
        <v>1427</v>
      </c>
      <c r="J1128" t="s">
        <v>433</v>
      </c>
      <c r="K1128" t="s">
        <v>421</v>
      </c>
      <c r="L1128" s="13" t="s">
        <v>85</v>
      </c>
      <c r="M1128" s="8">
        <v>8937.6</v>
      </c>
      <c r="N1128" s="11" t="s">
        <v>208</v>
      </c>
      <c r="O1128" s="8">
        <v>8226.7156480000012</v>
      </c>
      <c r="P1128" s="11" t="s">
        <v>208</v>
      </c>
      <c r="Q1128" s="11">
        <v>0</v>
      </c>
      <c r="R1128" s="11">
        <v>0</v>
      </c>
      <c r="S1128" s="11">
        <v>0</v>
      </c>
      <c r="T1128" s="11">
        <v>0</v>
      </c>
      <c r="U1128" s="20">
        <v>31</v>
      </c>
      <c r="V1128" s="10">
        <v>31</v>
      </c>
      <c r="W1128" s="10">
        <v>0</v>
      </c>
      <c r="X1128" s="19">
        <v>0</v>
      </c>
      <c r="Y1128" s="10">
        <v>0</v>
      </c>
      <c r="Z1128" s="10">
        <v>0</v>
      </c>
      <c r="AA1128" s="19">
        <v>0</v>
      </c>
      <c r="AB1128" s="10">
        <v>31</v>
      </c>
      <c r="AC1128" s="19">
        <v>0</v>
      </c>
      <c r="AD1128" s="19" t="s">
        <v>1148</v>
      </c>
      <c r="AE1128" s="4">
        <v>45678</v>
      </c>
      <c r="AG1128" s="11"/>
    </row>
    <row r="1129" spans="1:33" x14ac:dyDescent="0.25">
      <c r="A1129" s="9">
        <v>2024</v>
      </c>
      <c r="B1129" s="4">
        <v>45566</v>
      </c>
      <c r="C1129" s="4">
        <v>45657</v>
      </c>
      <c r="D1129" s="11"/>
      <c r="E1129">
        <v>4006</v>
      </c>
      <c r="F1129" t="s">
        <v>826</v>
      </c>
      <c r="G1129" t="s">
        <v>777</v>
      </c>
      <c r="H1129" t="s">
        <v>1324</v>
      </c>
      <c r="I1129" t="s">
        <v>2093</v>
      </c>
      <c r="J1129" t="s">
        <v>374</v>
      </c>
      <c r="K1129" t="s">
        <v>287</v>
      </c>
      <c r="L1129" s="13" t="s">
        <v>86</v>
      </c>
      <c r="M1129" s="8">
        <v>8968</v>
      </c>
      <c r="N1129" s="11" t="s">
        <v>208</v>
      </c>
      <c r="O1129" s="8">
        <v>8252.9881280000009</v>
      </c>
      <c r="P1129" s="11" t="s">
        <v>208</v>
      </c>
      <c r="Q1129" s="11">
        <v>0</v>
      </c>
      <c r="R1129" s="11">
        <v>0</v>
      </c>
      <c r="S1129" s="11">
        <v>0</v>
      </c>
      <c r="T1129" s="11">
        <v>0</v>
      </c>
      <c r="U1129" s="20">
        <v>39</v>
      </c>
      <c r="V1129" s="10">
        <v>39</v>
      </c>
      <c r="W1129" s="10">
        <v>0</v>
      </c>
      <c r="X1129" s="19">
        <v>0</v>
      </c>
      <c r="Y1129" s="10">
        <v>0</v>
      </c>
      <c r="Z1129" s="10">
        <v>0</v>
      </c>
      <c r="AA1129" s="19">
        <v>1</v>
      </c>
      <c r="AB1129" s="10">
        <v>39</v>
      </c>
      <c r="AC1129" s="19">
        <v>1</v>
      </c>
      <c r="AD1129" s="19" t="s">
        <v>1148</v>
      </c>
      <c r="AE1129" s="4">
        <v>45678</v>
      </c>
      <c r="AG1129" s="11"/>
    </row>
    <row r="1130" spans="1:33" x14ac:dyDescent="0.25">
      <c r="A1130" s="9">
        <v>2024</v>
      </c>
      <c r="B1130" s="4">
        <v>45566</v>
      </c>
      <c r="C1130" s="4">
        <v>45657</v>
      </c>
      <c r="D1130" s="11"/>
      <c r="E1130">
        <v>2007</v>
      </c>
      <c r="F1130" t="s">
        <v>1023</v>
      </c>
      <c r="G1130" t="s">
        <v>781</v>
      </c>
      <c r="H1130" t="s">
        <v>1333</v>
      </c>
      <c r="I1130" t="s">
        <v>1685</v>
      </c>
      <c r="J1130" t="s">
        <v>457</v>
      </c>
      <c r="K1130" t="s">
        <v>506</v>
      </c>
      <c r="L1130" s="13" t="s">
        <v>85</v>
      </c>
      <c r="M1130" s="8">
        <v>21778.301428571427</v>
      </c>
      <c r="N1130" s="11" t="s">
        <v>208</v>
      </c>
      <c r="O1130" s="8">
        <v>18467.171428571426</v>
      </c>
      <c r="P1130" s="11" t="s">
        <v>208</v>
      </c>
      <c r="Q1130" s="11">
        <v>1</v>
      </c>
      <c r="R1130" s="11">
        <v>0</v>
      </c>
      <c r="S1130" s="11">
        <v>0</v>
      </c>
      <c r="T1130" s="11">
        <v>0</v>
      </c>
      <c r="U1130" s="20">
        <v>10</v>
      </c>
      <c r="V1130" s="10">
        <v>10</v>
      </c>
      <c r="W1130" s="10">
        <v>0</v>
      </c>
      <c r="X1130" s="19">
        <v>0</v>
      </c>
      <c r="Y1130" s="10">
        <v>0</v>
      </c>
      <c r="Z1130" s="10">
        <v>0</v>
      </c>
      <c r="AA1130" s="19">
        <v>0</v>
      </c>
      <c r="AB1130" s="10">
        <v>10</v>
      </c>
      <c r="AC1130" s="19">
        <v>0</v>
      </c>
      <c r="AD1130" s="19" t="s">
        <v>1148</v>
      </c>
      <c r="AE1130" s="4">
        <v>45678</v>
      </c>
      <c r="AG1130" s="11"/>
    </row>
    <row r="1131" spans="1:33" x14ac:dyDescent="0.25">
      <c r="A1131" s="9">
        <v>2024</v>
      </c>
      <c r="B1131" s="4">
        <v>45566</v>
      </c>
      <c r="C1131" s="4">
        <v>45657</v>
      </c>
      <c r="D1131" s="11"/>
      <c r="E1131">
        <v>3024</v>
      </c>
      <c r="F1131" t="s">
        <v>958</v>
      </c>
      <c r="G1131" t="s">
        <v>764</v>
      </c>
      <c r="H1131" t="s">
        <v>1319</v>
      </c>
      <c r="I1131" t="s">
        <v>1399</v>
      </c>
      <c r="J1131" t="s">
        <v>321</v>
      </c>
      <c r="K1131" t="s">
        <v>374</v>
      </c>
      <c r="L1131" s="13" t="s">
        <v>85</v>
      </c>
      <c r="M1131" s="8">
        <v>13149.52</v>
      </c>
      <c r="N1131" s="11" t="s">
        <v>208</v>
      </c>
      <c r="O1131" s="8">
        <v>11814.720000000001</v>
      </c>
      <c r="P1131" s="11" t="s">
        <v>208</v>
      </c>
      <c r="Q1131" s="11">
        <v>0</v>
      </c>
      <c r="R1131" s="11">
        <v>0</v>
      </c>
      <c r="S1131" s="11">
        <v>0</v>
      </c>
      <c r="T1131" s="11">
        <v>0</v>
      </c>
      <c r="U1131" s="20">
        <v>23</v>
      </c>
      <c r="V1131" s="10">
        <v>23</v>
      </c>
      <c r="W1131" s="10">
        <v>0</v>
      </c>
      <c r="X1131" s="19">
        <v>0</v>
      </c>
      <c r="Y1131" s="10">
        <v>0</v>
      </c>
      <c r="Z1131" s="10">
        <v>0</v>
      </c>
      <c r="AA1131" s="19">
        <v>0</v>
      </c>
      <c r="AB1131" s="10">
        <v>23</v>
      </c>
      <c r="AC1131" s="19">
        <v>0</v>
      </c>
      <c r="AD1131" s="19" t="s">
        <v>1148</v>
      </c>
      <c r="AE1131" s="4">
        <v>45678</v>
      </c>
      <c r="AG1131" s="11"/>
    </row>
    <row r="1132" spans="1:33" x14ac:dyDescent="0.25">
      <c r="A1132" s="9">
        <v>2024</v>
      </c>
      <c r="B1132" s="4">
        <v>45566</v>
      </c>
      <c r="C1132" s="4">
        <v>45657</v>
      </c>
      <c r="D1132" s="11"/>
      <c r="E1132">
        <v>3033</v>
      </c>
      <c r="F1132" t="s">
        <v>818</v>
      </c>
      <c r="G1132" t="s">
        <v>772</v>
      </c>
      <c r="H1132" t="s">
        <v>1345</v>
      </c>
      <c r="I1132" t="s">
        <v>2036</v>
      </c>
      <c r="J1132" t="s">
        <v>571</v>
      </c>
      <c r="K1132" t="s">
        <v>374</v>
      </c>
      <c r="L1132" s="13" t="s">
        <v>85</v>
      </c>
      <c r="M1132" s="8">
        <v>10687.12</v>
      </c>
      <c r="N1132" s="11" t="s">
        <v>208</v>
      </c>
      <c r="O1132" s="8">
        <v>9731.3778720000009</v>
      </c>
      <c r="P1132" s="11" t="s">
        <v>208</v>
      </c>
      <c r="Q1132" s="11">
        <v>0</v>
      </c>
      <c r="R1132" s="11">
        <v>0</v>
      </c>
      <c r="S1132" s="11">
        <v>0</v>
      </c>
      <c r="T1132" s="11">
        <v>0</v>
      </c>
      <c r="U1132" s="20">
        <v>26</v>
      </c>
      <c r="V1132" s="10">
        <v>26</v>
      </c>
      <c r="W1132" s="10">
        <v>0</v>
      </c>
      <c r="X1132" s="19">
        <v>0</v>
      </c>
      <c r="Y1132" s="10">
        <v>0</v>
      </c>
      <c r="Z1132" s="10">
        <v>0</v>
      </c>
      <c r="AA1132" s="19">
        <v>0</v>
      </c>
      <c r="AB1132" s="10">
        <v>26</v>
      </c>
      <c r="AC1132" s="19">
        <v>0</v>
      </c>
      <c r="AD1132" s="19" t="s">
        <v>1148</v>
      </c>
      <c r="AE1132" s="4">
        <v>45678</v>
      </c>
      <c r="AG1132" s="11"/>
    </row>
    <row r="1133" spans="1:33" x14ac:dyDescent="0.25">
      <c r="A1133" s="9">
        <v>2024</v>
      </c>
      <c r="B1133" s="4">
        <v>45566</v>
      </c>
      <c r="C1133" s="4">
        <v>45657</v>
      </c>
      <c r="D1133" s="11"/>
      <c r="E1133">
        <v>3051</v>
      </c>
      <c r="F1133" s="21" t="s">
        <v>769</v>
      </c>
      <c r="G1133" t="s">
        <v>769</v>
      </c>
      <c r="H1133" t="s">
        <v>1360</v>
      </c>
      <c r="I1133" t="s">
        <v>1548</v>
      </c>
      <c r="J1133" t="s">
        <v>303</v>
      </c>
      <c r="K1133" t="s">
        <v>378</v>
      </c>
      <c r="L1133" s="13" t="s">
        <v>86</v>
      </c>
      <c r="M1133" s="8">
        <v>8937.6</v>
      </c>
      <c r="N1133" s="11" t="s">
        <v>208</v>
      </c>
      <c r="O1133" s="8">
        <v>8226.7156480000012</v>
      </c>
      <c r="P1133" s="11" t="s">
        <v>208</v>
      </c>
      <c r="Q1133" s="11">
        <v>0</v>
      </c>
      <c r="R1133" s="11">
        <v>0</v>
      </c>
      <c r="S1133" s="11">
        <v>0</v>
      </c>
      <c r="T1133" s="11">
        <v>0</v>
      </c>
      <c r="U1133" s="20">
        <v>31</v>
      </c>
      <c r="V1133" s="10">
        <v>31</v>
      </c>
      <c r="W1133" s="10">
        <v>0</v>
      </c>
      <c r="X1133" s="19">
        <v>0</v>
      </c>
      <c r="Y1133" s="10">
        <v>0</v>
      </c>
      <c r="Z1133" s="10">
        <v>0</v>
      </c>
      <c r="AA1133" s="19">
        <v>0</v>
      </c>
      <c r="AB1133" s="10">
        <v>31</v>
      </c>
      <c r="AC1133" s="19">
        <v>0</v>
      </c>
      <c r="AD1133" s="19" t="s">
        <v>1148</v>
      </c>
      <c r="AE1133" s="4">
        <v>45678</v>
      </c>
      <c r="AG1133" s="11"/>
    </row>
    <row r="1134" spans="1:33" x14ac:dyDescent="0.25">
      <c r="A1134" s="9">
        <v>2024</v>
      </c>
      <c r="B1134" s="4">
        <v>45566</v>
      </c>
      <c r="C1134" s="4">
        <v>45657</v>
      </c>
      <c r="D1134" s="11"/>
      <c r="E1134">
        <v>3042</v>
      </c>
      <c r="F1134" t="s">
        <v>1111</v>
      </c>
      <c r="G1134" t="s">
        <v>771</v>
      </c>
      <c r="H1134" t="s">
        <v>1330</v>
      </c>
      <c r="I1134" t="s">
        <v>2094</v>
      </c>
      <c r="J1134" t="s">
        <v>283</v>
      </c>
      <c r="K1134" t="s">
        <v>475</v>
      </c>
      <c r="L1134" s="13" t="s">
        <v>86</v>
      </c>
      <c r="M1134" s="8">
        <v>9258.93</v>
      </c>
      <c r="N1134" s="11" t="s">
        <v>208</v>
      </c>
      <c r="O1134" s="8">
        <v>8503.6351616000011</v>
      </c>
      <c r="P1134" s="11" t="s">
        <v>208</v>
      </c>
      <c r="Q1134" s="11">
        <v>0</v>
      </c>
      <c r="R1134" s="11">
        <v>0</v>
      </c>
      <c r="S1134" s="11">
        <v>0</v>
      </c>
      <c r="T1134" s="11">
        <v>0</v>
      </c>
      <c r="U1134" s="20">
        <v>30</v>
      </c>
      <c r="V1134" s="10">
        <v>30</v>
      </c>
      <c r="W1134" s="10">
        <v>0</v>
      </c>
      <c r="X1134" s="19">
        <v>0</v>
      </c>
      <c r="Y1134" s="10">
        <v>0</v>
      </c>
      <c r="Z1134" s="10">
        <v>0</v>
      </c>
      <c r="AA1134" s="19">
        <v>0</v>
      </c>
      <c r="AB1134" s="10">
        <v>30</v>
      </c>
      <c r="AC1134" s="19">
        <v>0</v>
      </c>
      <c r="AD1134" s="19" t="s">
        <v>1148</v>
      </c>
      <c r="AE1134" s="4">
        <v>45678</v>
      </c>
      <c r="AG1134" s="11"/>
    </row>
    <row r="1135" spans="1:33" x14ac:dyDescent="0.25">
      <c r="A1135" s="9">
        <v>2024</v>
      </c>
      <c r="B1135" s="4">
        <v>45566</v>
      </c>
      <c r="C1135" s="4">
        <v>45657</v>
      </c>
      <c r="D1135" s="11"/>
      <c r="E1135">
        <v>3051</v>
      </c>
      <c r="F1135" t="s">
        <v>823</v>
      </c>
      <c r="G1135" t="s">
        <v>769</v>
      </c>
      <c r="H1135" t="s">
        <v>1349</v>
      </c>
      <c r="I1135" t="s">
        <v>2095</v>
      </c>
      <c r="J1135" t="s">
        <v>305</v>
      </c>
      <c r="K1135" t="s">
        <v>378</v>
      </c>
      <c r="L1135" s="13" t="s">
        <v>85</v>
      </c>
      <c r="M1135" s="8">
        <v>8937.6</v>
      </c>
      <c r="N1135" s="11" t="s">
        <v>208</v>
      </c>
      <c r="O1135" s="8">
        <v>8226.7156480000012</v>
      </c>
      <c r="P1135" s="11" t="s">
        <v>208</v>
      </c>
      <c r="Q1135" s="11">
        <v>0</v>
      </c>
      <c r="R1135" s="11">
        <v>0</v>
      </c>
      <c r="S1135" s="11">
        <v>0</v>
      </c>
      <c r="T1135" s="11">
        <v>0</v>
      </c>
      <c r="U1135" s="20">
        <v>31</v>
      </c>
      <c r="V1135" s="10">
        <v>31</v>
      </c>
      <c r="W1135" s="10">
        <v>0</v>
      </c>
      <c r="X1135" s="19">
        <v>0</v>
      </c>
      <c r="Y1135" s="10">
        <v>0</v>
      </c>
      <c r="Z1135" s="10">
        <v>0</v>
      </c>
      <c r="AA1135" s="19">
        <v>0</v>
      </c>
      <c r="AB1135" s="10">
        <v>31</v>
      </c>
      <c r="AC1135" s="19">
        <v>0</v>
      </c>
      <c r="AD1135" s="19" t="s">
        <v>1148</v>
      </c>
      <c r="AE1135" s="4">
        <v>45678</v>
      </c>
      <c r="AG1135" s="11"/>
    </row>
    <row r="1136" spans="1:33" x14ac:dyDescent="0.25">
      <c r="A1136" s="9">
        <v>2024</v>
      </c>
      <c r="B1136" s="4">
        <v>45566</v>
      </c>
      <c r="C1136" s="4">
        <v>45657</v>
      </c>
      <c r="D1136" s="11"/>
      <c r="E1136">
        <v>3051</v>
      </c>
      <c r="F1136" t="s">
        <v>812</v>
      </c>
      <c r="G1136" t="s">
        <v>769</v>
      </c>
      <c r="H1136" t="s">
        <v>1317</v>
      </c>
      <c r="I1136" t="s">
        <v>2096</v>
      </c>
      <c r="J1136" t="s">
        <v>317</v>
      </c>
      <c r="K1136" t="s">
        <v>310</v>
      </c>
      <c r="L1136" s="13" t="s">
        <v>86</v>
      </c>
      <c r="M1136" s="8">
        <v>8937.6</v>
      </c>
      <c r="N1136" s="11" t="s">
        <v>208</v>
      </c>
      <c r="O1136" s="8">
        <v>8226.7156480000012</v>
      </c>
      <c r="P1136" s="11" t="s">
        <v>208</v>
      </c>
      <c r="Q1136" s="11">
        <v>0</v>
      </c>
      <c r="R1136" s="11">
        <v>0</v>
      </c>
      <c r="S1136" s="11">
        <v>0</v>
      </c>
      <c r="T1136" s="11">
        <v>0</v>
      </c>
      <c r="U1136" s="20">
        <v>31</v>
      </c>
      <c r="V1136" s="10">
        <v>31</v>
      </c>
      <c r="W1136" s="10">
        <v>0</v>
      </c>
      <c r="X1136" s="19">
        <v>0</v>
      </c>
      <c r="Y1136" s="10">
        <v>0</v>
      </c>
      <c r="Z1136" s="10">
        <v>0</v>
      </c>
      <c r="AA1136" s="19">
        <v>0</v>
      </c>
      <c r="AB1136" s="10">
        <v>31</v>
      </c>
      <c r="AC1136" s="19">
        <v>0</v>
      </c>
      <c r="AD1136" s="19" t="s">
        <v>1148</v>
      </c>
      <c r="AE1136" s="4">
        <v>45678</v>
      </c>
      <c r="AG1136" s="11"/>
    </row>
    <row r="1137" spans="1:33" x14ac:dyDescent="0.25">
      <c r="A1137" s="9">
        <v>2024</v>
      </c>
      <c r="B1137" s="4">
        <v>45566</v>
      </c>
      <c r="C1137" s="4">
        <v>45657</v>
      </c>
      <c r="D1137" s="11"/>
      <c r="E1137">
        <v>4006</v>
      </c>
      <c r="F1137" t="s">
        <v>907</v>
      </c>
      <c r="G1137" t="s">
        <v>777</v>
      </c>
      <c r="H1137" t="s">
        <v>1323</v>
      </c>
      <c r="I1137" t="s">
        <v>1678</v>
      </c>
      <c r="J1137" t="s">
        <v>328</v>
      </c>
      <c r="K1137" t="s">
        <v>270</v>
      </c>
      <c r="L1137" s="13" t="s">
        <v>85</v>
      </c>
      <c r="M1137" s="8">
        <v>8968</v>
      </c>
      <c r="N1137" s="11" t="s">
        <v>208</v>
      </c>
      <c r="O1137" s="8">
        <v>8252.9881280000009</v>
      </c>
      <c r="P1137" s="11" t="s">
        <v>208</v>
      </c>
      <c r="Q1137" s="11">
        <v>0</v>
      </c>
      <c r="R1137" s="11">
        <v>0</v>
      </c>
      <c r="S1137" s="11">
        <v>0</v>
      </c>
      <c r="T1137" s="11">
        <v>0</v>
      </c>
      <c r="U1137" s="10">
        <v>39</v>
      </c>
      <c r="V1137" s="10">
        <v>39</v>
      </c>
      <c r="W1137" s="10">
        <v>0</v>
      </c>
      <c r="X1137" s="19">
        <v>0</v>
      </c>
      <c r="Y1137" s="10">
        <v>0</v>
      </c>
      <c r="Z1137" s="10">
        <v>0</v>
      </c>
      <c r="AA1137" s="19">
        <v>1</v>
      </c>
      <c r="AB1137" s="10">
        <v>39</v>
      </c>
      <c r="AC1137" s="19">
        <v>1</v>
      </c>
      <c r="AD1137" s="19" t="s">
        <v>1148</v>
      </c>
      <c r="AE1137" s="4">
        <v>45678</v>
      </c>
      <c r="AG1137" s="11"/>
    </row>
    <row r="1138" spans="1:33" x14ac:dyDescent="0.25">
      <c r="A1138" s="9">
        <v>2024</v>
      </c>
      <c r="B1138" s="4">
        <v>45566</v>
      </c>
      <c r="C1138" s="4">
        <v>45657</v>
      </c>
      <c r="D1138" s="11"/>
      <c r="E1138">
        <v>3051</v>
      </c>
      <c r="F1138" t="s">
        <v>862</v>
      </c>
      <c r="G1138" t="s">
        <v>769</v>
      </c>
      <c r="H1138" t="s">
        <v>1317</v>
      </c>
      <c r="I1138" t="s">
        <v>2063</v>
      </c>
      <c r="J1138" t="s">
        <v>297</v>
      </c>
      <c r="K1138" t="s">
        <v>470</v>
      </c>
      <c r="L1138" s="13" t="s">
        <v>86</v>
      </c>
      <c r="M1138" s="8">
        <v>8937.6</v>
      </c>
      <c r="N1138" s="11" t="s">
        <v>208</v>
      </c>
      <c r="O1138" s="8">
        <v>8226.7156480000012</v>
      </c>
      <c r="P1138" s="11" t="s">
        <v>208</v>
      </c>
      <c r="Q1138" s="11">
        <v>0</v>
      </c>
      <c r="R1138" s="11">
        <v>0</v>
      </c>
      <c r="S1138" s="11">
        <v>0</v>
      </c>
      <c r="T1138" s="11">
        <v>0</v>
      </c>
      <c r="U1138" s="20">
        <v>31</v>
      </c>
      <c r="V1138" s="10">
        <v>31</v>
      </c>
      <c r="W1138" s="10">
        <v>0</v>
      </c>
      <c r="X1138" s="19">
        <v>0</v>
      </c>
      <c r="Y1138" s="10">
        <v>0</v>
      </c>
      <c r="Z1138" s="10">
        <v>0</v>
      </c>
      <c r="AA1138" s="19">
        <v>0</v>
      </c>
      <c r="AB1138" s="10">
        <v>31</v>
      </c>
      <c r="AC1138" s="19">
        <v>0</v>
      </c>
      <c r="AD1138" s="19" t="s">
        <v>1148</v>
      </c>
      <c r="AE1138" s="4">
        <v>45678</v>
      </c>
      <c r="AG1138" s="11"/>
    </row>
    <row r="1139" spans="1:33" x14ac:dyDescent="0.25">
      <c r="A1139" s="9">
        <v>2024</v>
      </c>
      <c r="B1139" s="4">
        <v>45566</v>
      </c>
      <c r="C1139" s="4">
        <v>45657</v>
      </c>
      <c r="D1139" s="11"/>
      <c r="E1139">
        <v>3033</v>
      </c>
      <c r="F1139" t="s">
        <v>1011</v>
      </c>
      <c r="G1139" t="s">
        <v>772</v>
      </c>
      <c r="H1139" t="s">
        <v>1364</v>
      </c>
      <c r="I1139" t="s">
        <v>2097</v>
      </c>
      <c r="J1139" t="s">
        <v>332</v>
      </c>
      <c r="K1139" t="s">
        <v>456</v>
      </c>
      <c r="L1139" s="13" t="s">
        <v>85</v>
      </c>
      <c r="M1139" s="8">
        <v>10687.12</v>
      </c>
      <c r="N1139" s="11" t="s">
        <v>208</v>
      </c>
      <c r="O1139" s="8">
        <v>9731.3778720000009</v>
      </c>
      <c r="P1139" s="11" t="s">
        <v>208</v>
      </c>
      <c r="Q1139" s="11">
        <v>0</v>
      </c>
      <c r="R1139" s="11">
        <v>0</v>
      </c>
      <c r="S1139" s="11">
        <v>0</v>
      </c>
      <c r="T1139" s="11">
        <v>0</v>
      </c>
      <c r="U1139" s="10">
        <v>26</v>
      </c>
      <c r="V1139" s="10">
        <v>26</v>
      </c>
      <c r="W1139" s="10">
        <v>0</v>
      </c>
      <c r="X1139" s="19">
        <v>0</v>
      </c>
      <c r="Y1139" s="10">
        <v>0</v>
      </c>
      <c r="Z1139" s="10">
        <v>0</v>
      </c>
      <c r="AA1139" s="19">
        <v>0</v>
      </c>
      <c r="AB1139" s="10">
        <v>26</v>
      </c>
      <c r="AC1139" s="19">
        <v>0</v>
      </c>
      <c r="AD1139" s="19" t="s">
        <v>1148</v>
      </c>
      <c r="AE1139" s="4">
        <v>45678</v>
      </c>
      <c r="AG1139" s="11"/>
    </row>
    <row r="1140" spans="1:33" x14ac:dyDescent="0.25">
      <c r="A1140" s="9">
        <v>2024</v>
      </c>
      <c r="B1140" s="4">
        <v>45566</v>
      </c>
      <c r="C1140" s="4">
        <v>45657</v>
      </c>
      <c r="D1140" s="11"/>
      <c r="E1140">
        <v>2004</v>
      </c>
      <c r="F1140" t="s">
        <v>1112</v>
      </c>
      <c r="G1140" t="s">
        <v>798</v>
      </c>
      <c r="H1140" t="s">
        <v>2332</v>
      </c>
      <c r="I1140" t="s">
        <v>2098</v>
      </c>
      <c r="J1140" t="s">
        <v>295</v>
      </c>
      <c r="K1140" t="s">
        <v>332</v>
      </c>
      <c r="L1140" s="13" t="s">
        <v>86</v>
      </c>
      <c r="M1140" s="8">
        <v>38286.711428571427</v>
      </c>
      <c r="N1140" s="11" t="s">
        <v>208</v>
      </c>
      <c r="O1140" s="8">
        <v>30804.79995977143</v>
      </c>
      <c r="P1140" s="11" t="s">
        <v>208</v>
      </c>
      <c r="Q1140" s="11">
        <v>1</v>
      </c>
      <c r="R1140" s="11">
        <v>0</v>
      </c>
      <c r="S1140" s="11">
        <v>0</v>
      </c>
      <c r="T1140" s="11">
        <v>0</v>
      </c>
      <c r="U1140" s="20">
        <v>7</v>
      </c>
      <c r="V1140" s="10">
        <v>7</v>
      </c>
      <c r="W1140" s="10">
        <v>0</v>
      </c>
      <c r="X1140" s="19">
        <v>0</v>
      </c>
      <c r="Y1140" s="10">
        <v>0</v>
      </c>
      <c r="Z1140" s="10">
        <v>0</v>
      </c>
      <c r="AA1140" s="15">
        <v>0</v>
      </c>
      <c r="AB1140" s="10">
        <v>7</v>
      </c>
      <c r="AC1140" s="15">
        <v>0</v>
      </c>
      <c r="AD1140" s="19" t="s">
        <v>1148</v>
      </c>
      <c r="AE1140" s="4">
        <v>45678</v>
      </c>
      <c r="AG1140" s="11"/>
    </row>
    <row r="1141" spans="1:33" x14ac:dyDescent="0.25">
      <c r="A1141" s="9">
        <v>2024</v>
      </c>
      <c r="B1141" s="4">
        <v>45566</v>
      </c>
      <c r="C1141" s="4">
        <v>45657</v>
      </c>
      <c r="D1141" s="11"/>
      <c r="E1141">
        <v>3042</v>
      </c>
      <c r="F1141" t="s">
        <v>1016</v>
      </c>
      <c r="G1141" t="s">
        <v>771</v>
      </c>
      <c r="H1141" t="s">
        <v>2341</v>
      </c>
      <c r="I1141" t="s">
        <v>2099</v>
      </c>
      <c r="J1141" t="s">
        <v>308</v>
      </c>
      <c r="K1141" t="s">
        <v>504</v>
      </c>
      <c r="L1141" s="13" t="s">
        <v>85</v>
      </c>
      <c r="M1141" s="8">
        <v>9258.93</v>
      </c>
      <c r="N1141" s="11" t="s">
        <v>208</v>
      </c>
      <c r="O1141" s="8">
        <v>8503.6351616000011</v>
      </c>
      <c r="P1141" s="11" t="s">
        <v>208</v>
      </c>
      <c r="Q1141" s="11">
        <v>0</v>
      </c>
      <c r="R1141" s="11">
        <v>0</v>
      </c>
      <c r="S1141" s="11">
        <v>0</v>
      </c>
      <c r="T1141" s="11">
        <v>0</v>
      </c>
      <c r="U1141" s="10">
        <v>30</v>
      </c>
      <c r="V1141" s="10">
        <v>30</v>
      </c>
      <c r="W1141" s="10">
        <v>0</v>
      </c>
      <c r="X1141" s="19">
        <v>0</v>
      </c>
      <c r="Y1141" s="10">
        <v>0</v>
      </c>
      <c r="Z1141" s="10">
        <v>0</v>
      </c>
      <c r="AA1141" s="15">
        <v>0</v>
      </c>
      <c r="AB1141" s="10">
        <v>30</v>
      </c>
      <c r="AC1141" s="15">
        <v>0</v>
      </c>
      <c r="AD1141" s="19" t="s">
        <v>1148</v>
      </c>
      <c r="AE1141" s="4">
        <v>45678</v>
      </c>
      <c r="AG1141" s="11"/>
    </row>
    <row r="1142" spans="1:33" x14ac:dyDescent="0.25">
      <c r="A1142" s="9">
        <v>2024</v>
      </c>
      <c r="B1142" s="4">
        <v>45566</v>
      </c>
      <c r="C1142" s="4">
        <v>45657</v>
      </c>
      <c r="D1142" s="11"/>
      <c r="E1142">
        <v>3034</v>
      </c>
      <c r="F1142" t="s">
        <v>868</v>
      </c>
      <c r="G1142" t="s">
        <v>790</v>
      </c>
      <c r="H1142" t="s">
        <v>1353</v>
      </c>
      <c r="I1142" t="s">
        <v>1755</v>
      </c>
      <c r="J1142" t="s">
        <v>276</v>
      </c>
      <c r="K1142" t="s">
        <v>332</v>
      </c>
      <c r="L1142" s="13" t="s">
        <v>86</v>
      </c>
      <c r="M1142" s="8">
        <v>10304.99</v>
      </c>
      <c r="N1142" s="11" t="s">
        <v>208</v>
      </c>
      <c r="O1142" s="8">
        <v>9402.8833983999994</v>
      </c>
      <c r="P1142" s="11" t="s">
        <v>208</v>
      </c>
      <c r="Q1142" s="11">
        <v>0</v>
      </c>
      <c r="R1142" s="11">
        <v>0</v>
      </c>
      <c r="S1142" s="11">
        <v>0</v>
      </c>
      <c r="T1142" s="11">
        <v>0</v>
      </c>
      <c r="U1142" s="10">
        <v>27</v>
      </c>
      <c r="V1142" s="10">
        <v>27</v>
      </c>
      <c r="W1142" s="10">
        <v>0</v>
      </c>
      <c r="X1142" s="19">
        <v>0</v>
      </c>
      <c r="Y1142" s="10">
        <v>0</v>
      </c>
      <c r="Z1142" s="10">
        <v>0</v>
      </c>
      <c r="AA1142" s="19">
        <v>0</v>
      </c>
      <c r="AB1142" s="10">
        <v>27</v>
      </c>
      <c r="AC1142" s="19">
        <v>0</v>
      </c>
      <c r="AD1142" s="19" t="s">
        <v>1148</v>
      </c>
      <c r="AE1142" s="4">
        <v>45678</v>
      </c>
      <c r="AG1142" s="11"/>
    </row>
    <row r="1143" spans="1:33" x14ac:dyDescent="0.25">
      <c r="A1143" s="9">
        <v>2024</v>
      </c>
      <c r="B1143" s="4">
        <v>45566</v>
      </c>
      <c r="C1143" s="4">
        <v>45657</v>
      </c>
      <c r="D1143" s="11"/>
      <c r="E1143">
        <v>3042</v>
      </c>
      <c r="F1143" t="s">
        <v>877</v>
      </c>
      <c r="G1143" t="s">
        <v>771</v>
      </c>
      <c r="H1143" t="s">
        <v>1354</v>
      </c>
      <c r="I1143" t="s">
        <v>2100</v>
      </c>
      <c r="J1143" t="s">
        <v>305</v>
      </c>
      <c r="K1143" t="s">
        <v>747</v>
      </c>
      <c r="L1143" s="13" t="s">
        <v>86</v>
      </c>
      <c r="M1143" s="8">
        <v>9258.93</v>
      </c>
      <c r="N1143" s="11" t="s">
        <v>208</v>
      </c>
      <c r="O1143" s="8">
        <v>8503.6351616000011</v>
      </c>
      <c r="P1143" s="11" t="s">
        <v>208</v>
      </c>
      <c r="Q1143" s="11">
        <v>0</v>
      </c>
      <c r="R1143" s="11">
        <v>0</v>
      </c>
      <c r="S1143" s="11">
        <v>0</v>
      </c>
      <c r="T1143" s="11">
        <v>0</v>
      </c>
      <c r="U1143" s="20">
        <v>30</v>
      </c>
      <c r="V1143" s="10">
        <v>30</v>
      </c>
      <c r="W1143" s="10">
        <v>0</v>
      </c>
      <c r="X1143" s="19">
        <v>0</v>
      </c>
      <c r="Y1143" s="10">
        <v>0</v>
      </c>
      <c r="Z1143" s="10">
        <v>0</v>
      </c>
      <c r="AA1143" s="19">
        <v>0</v>
      </c>
      <c r="AB1143" s="10">
        <v>30</v>
      </c>
      <c r="AC1143" s="19">
        <v>0</v>
      </c>
      <c r="AD1143" s="19" t="s">
        <v>1148</v>
      </c>
      <c r="AE1143" s="4">
        <v>45678</v>
      </c>
      <c r="AG1143" s="11"/>
    </row>
    <row r="1144" spans="1:33" x14ac:dyDescent="0.25">
      <c r="A1144" s="9">
        <v>2024</v>
      </c>
      <c r="B1144" s="4">
        <v>45566</v>
      </c>
      <c r="C1144" s="4">
        <v>45657</v>
      </c>
      <c r="D1144" s="11"/>
      <c r="E1144">
        <v>3035</v>
      </c>
      <c r="F1144" t="s">
        <v>1113</v>
      </c>
      <c r="G1144" t="s">
        <v>780</v>
      </c>
      <c r="H1144" t="s">
        <v>1322</v>
      </c>
      <c r="I1144" t="s">
        <v>1654</v>
      </c>
      <c r="J1144" t="s">
        <v>613</v>
      </c>
      <c r="K1144" t="s">
        <v>277</v>
      </c>
      <c r="L1144" s="13" t="s">
        <v>85</v>
      </c>
      <c r="M1144" s="8">
        <v>9959.65</v>
      </c>
      <c r="N1144" s="11" t="s">
        <v>208</v>
      </c>
      <c r="O1144" s="8">
        <v>9105.9868255999991</v>
      </c>
      <c r="P1144" s="11" t="s">
        <v>208</v>
      </c>
      <c r="Q1144" s="11">
        <v>0</v>
      </c>
      <c r="R1144" s="11">
        <v>0</v>
      </c>
      <c r="S1144" s="11">
        <v>0</v>
      </c>
      <c r="T1144" s="11">
        <v>0</v>
      </c>
      <c r="U1144" s="20">
        <v>28</v>
      </c>
      <c r="V1144" s="10">
        <v>28</v>
      </c>
      <c r="W1144" s="10">
        <v>0</v>
      </c>
      <c r="X1144" s="19">
        <v>0</v>
      </c>
      <c r="Y1144" s="10">
        <v>0</v>
      </c>
      <c r="Z1144" s="10">
        <v>0</v>
      </c>
      <c r="AA1144" s="19">
        <v>0</v>
      </c>
      <c r="AB1144" s="10">
        <v>28</v>
      </c>
      <c r="AC1144" s="19">
        <v>0</v>
      </c>
      <c r="AD1144" s="19" t="s">
        <v>1148</v>
      </c>
      <c r="AE1144" s="4">
        <v>45678</v>
      </c>
      <c r="AG1144" s="11"/>
    </row>
    <row r="1145" spans="1:33" x14ac:dyDescent="0.25">
      <c r="A1145" s="9">
        <v>2024</v>
      </c>
      <c r="B1145" s="4">
        <v>45566</v>
      </c>
      <c r="C1145" s="4">
        <v>45657</v>
      </c>
      <c r="D1145" s="11"/>
      <c r="E1145">
        <v>3051</v>
      </c>
      <c r="F1145" t="s">
        <v>812</v>
      </c>
      <c r="G1145" t="s">
        <v>769</v>
      </c>
      <c r="H1145" t="s">
        <v>1317</v>
      </c>
      <c r="I1145" t="s">
        <v>1469</v>
      </c>
      <c r="J1145" t="s">
        <v>445</v>
      </c>
      <c r="K1145" t="s">
        <v>368</v>
      </c>
      <c r="L1145" s="13" t="s">
        <v>85</v>
      </c>
      <c r="M1145" s="8">
        <v>8937.6</v>
      </c>
      <c r="N1145" s="11" t="s">
        <v>208</v>
      </c>
      <c r="O1145" s="8">
        <v>8226.7156480000012</v>
      </c>
      <c r="P1145" s="11" t="s">
        <v>208</v>
      </c>
      <c r="Q1145" s="11">
        <v>0</v>
      </c>
      <c r="R1145" s="11">
        <v>0</v>
      </c>
      <c r="S1145" s="11">
        <v>0</v>
      </c>
      <c r="T1145" s="11">
        <v>0</v>
      </c>
      <c r="U1145" s="10">
        <v>31</v>
      </c>
      <c r="V1145" s="10">
        <v>31</v>
      </c>
      <c r="W1145" s="10">
        <v>0</v>
      </c>
      <c r="X1145" s="19">
        <v>0</v>
      </c>
      <c r="Y1145" s="10">
        <v>0</v>
      </c>
      <c r="Z1145" s="10">
        <v>0</v>
      </c>
      <c r="AA1145" s="15">
        <v>0</v>
      </c>
      <c r="AB1145" s="10">
        <v>31</v>
      </c>
      <c r="AC1145" s="15">
        <v>0</v>
      </c>
      <c r="AD1145" s="19" t="s">
        <v>1148</v>
      </c>
      <c r="AE1145" s="4">
        <v>45678</v>
      </c>
      <c r="AG1145" s="11"/>
    </row>
    <row r="1146" spans="1:33" x14ac:dyDescent="0.25">
      <c r="A1146" s="9">
        <v>2024</v>
      </c>
      <c r="B1146" s="4">
        <v>45566</v>
      </c>
      <c r="C1146" s="4">
        <v>45657</v>
      </c>
      <c r="D1146" s="11"/>
      <c r="E1146">
        <v>4006</v>
      </c>
      <c r="F1146" t="s">
        <v>826</v>
      </c>
      <c r="G1146" t="s">
        <v>777</v>
      </c>
      <c r="H1146" t="s">
        <v>1323</v>
      </c>
      <c r="I1146" t="s">
        <v>1423</v>
      </c>
      <c r="J1146" t="s">
        <v>275</v>
      </c>
      <c r="K1146" t="s">
        <v>320</v>
      </c>
      <c r="L1146" s="13" t="s">
        <v>85</v>
      </c>
      <c r="M1146" s="8">
        <v>8968</v>
      </c>
      <c r="N1146" s="11" t="s">
        <v>208</v>
      </c>
      <c r="O1146" s="8">
        <v>8252.9881280000009</v>
      </c>
      <c r="P1146" s="11" t="s">
        <v>208</v>
      </c>
      <c r="Q1146" s="11">
        <v>0</v>
      </c>
      <c r="R1146" s="11">
        <v>0</v>
      </c>
      <c r="S1146" s="11">
        <v>0</v>
      </c>
      <c r="T1146" s="11">
        <v>0</v>
      </c>
      <c r="U1146" s="10">
        <v>39</v>
      </c>
      <c r="V1146" s="10">
        <v>39</v>
      </c>
      <c r="W1146" s="10">
        <v>0</v>
      </c>
      <c r="X1146" s="19">
        <v>0</v>
      </c>
      <c r="Y1146" s="10">
        <v>0</v>
      </c>
      <c r="Z1146" s="10">
        <v>0</v>
      </c>
      <c r="AA1146" s="15">
        <v>1</v>
      </c>
      <c r="AB1146" s="10">
        <v>39</v>
      </c>
      <c r="AC1146" s="15">
        <v>1</v>
      </c>
      <c r="AD1146" s="19" t="s">
        <v>1148</v>
      </c>
      <c r="AE1146" s="4">
        <v>45678</v>
      </c>
      <c r="AG1146" s="11"/>
    </row>
    <row r="1147" spans="1:33" x14ac:dyDescent="0.25">
      <c r="A1147" s="9">
        <v>2024</v>
      </c>
      <c r="B1147" s="4">
        <v>45566</v>
      </c>
      <c r="C1147" s="4">
        <v>45657</v>
      </c>
      <c r="D1147" s="11"/>
      <c r="E1147">
        <v>3042</v>
      </c>
      <c r="F1147" t="s">
        <v>896</v>
      </c>
      <c r="G1147" t="s">
        <v>771</v>
      </c>
      <c r="H1147" t="s">
        <v>1330</v>
      </c>
      <c r="I1147" t="s">
        <v>2101</v>
      </c>
      <c r="J1147" t="s">
        <v>291</v>
      </c>
      <c r="K1147" t="s">
        <v>523</v>
      </c>
      <c r="L1147" s="13" t="s">
        <v>86</v>
      </c>
      <c r="M1147" s="8">
        <v>9258.93</v>
      </c>
      <c r="N1147" s="11" t="s">
        <v>208</v>
      </c>
      <c r="O1147" s="8">
        <v>8503.6351616000011</v>
      </c>
      <c r="P1147" s="11" t="s">
        <v>208</v>
      </c>
      <c r="Q1147" s="11">
        <v>0</v>
      </c>
      <c r="R1147" s="11">
        <v>0</v>
      </c>
      <c r="S1147" s="11">
        <v>0</v>
      </c>
      <c r="T1147" s="11">
        <v>0</v>
      </c>
      <c r="U1147" s="20">
        <v>30</v>
      </c>
      <c r="V1147" s="10">
        <v>30</v>
      </c>
      <c r="W1147" s="10">
        <v>0</v>
      </c>
      <c r="X1147" s="19">
        <v>0</v>
      </c>
      <c r="Y1147" s="10">
        <v>0</v>
      </c>
      <c r="Z1147" s="10">
        <v>0</v>
      </c>
      <c r="AA1147" s="19">
        <v>0</v>
      </c>
      <c r="AB1147" s="10">
        <v>30</v>
      </c>
      <c r="AC1147" s="19">
        <v>0</v>
      </c>
      <c r="AD1147" s="19" t="s">
        <v>1148</v>
      </c>
      <c r="AE1147" s="4">
        <v>45678</v>
      </c>
      <c r="AG1147" s="11"/>
    </row>
    <row r="1148" spans="1:33" x14ac:dyDescent="0.25">
      <c r="A1148" s="9">
        <v>2024</v>
      </c>
      <c r="B1148" s="4">
        <v>45566</v>
      </c>
      <c r="C1148" s="4">
        <v>45657</v>
      </c>
      <c r="D1148" s="11"/>
      <c r="E1148">
        <v>2007</v>
      </c>
      <c r="F1148" t="s">
        <v>1114</v>
      </c>
      <c r="G1148" t="s">
        <v>781</v>
      </c>
      <c r="H1148" t="s">
        <v>1353</v>
      </c>
      <c r="I1148" t="s">
        <v>1618</v>
      </c>
      <c r="J1148" t="s">
        <v>614</v>
      </c>
      <c r="K1148" t="s">
        <v>405</v>
      </c>
      <c r="L1148" s="13" t="s">
        <v>86</v>
      </c>
      <c r="M1148" s="8">
        <v>21778.301428571427</v>
      </c>
      <c r="N1148" s="11" t="s">
        <v>208</v>
      </c>
      <c r="O1148" s="8">
        <v>18467.171428571426</v>
      </c>
      <c r="P1148" s="11" t="s">
        <v>208</v>
      </c>
      <c r="Q1148" s="11">
        <v>1</v>
      </c>
      <c r="R1148" s="11">
        <v>0</v>
      </c>
      <c r="S1148" s="11">
        <v>0</v>
      </c>
      <c r="T1148" s="11">
        <v>0</v>
      </c>
      <c r="U1148" s="20">
        <v>10</v>
      </c>
      <c r="V1148" s="10">
        <v>10</v>
      </c>
      <c r="W1148" s="10">
        <v>0</v>
      </c>
      <c r="X1148" s="19">
        <v>0</v>
      </c>
      <c r="Y1148" s="10">
        <v>0</v>
      </c>
      <c r="Z1148" s="10">
        <v>0</v>
      </c>
      <c r="AA1148" s="19">
        <v>0</v>
      </c>
      <c r="AB1148" s="10">
        <v>10</v>
      </c>
      <c r="AC1148" s="19">
        <v>0</v>
      </c>
      <c r="AD1148" s="19" t="s">
        <v>1148</v>
      </c>
      <c r="AE1148" s="4">
        <v>45678</v>
      </c>
      <c r="AG1148" s="11"/>
    </row>
    <row r="1149" spans="1:33" x14ac:dyDescent="0.25">
      <c r="A1149" s="9">
        <v>2024</v>
      </c>
      <c r="B1149" s="4">
        <v>45566</v>
      </c>
      <c r="C1149" s="4">
        <v>45657</v>
      </c>
      <c r="D1149" s="11"/>
      <c r="E1149">
        <v>3012</v>
      </c>
      <c r="F1149" t="s">
        <v>1115</v>
      </c>
      <c r="G1149" t="s">
        <v>802</v>
      </c>
      <c r="H1149" t="s">
        <v>2334</v>
      </c>
      <c r="I1149" t="s">
        <v>2102</v>
      </c>
      <c r="J1149" t="s">
        <v>271</v>
      </c>
      <c r="K1149" t="s">
        <v>404</v>
      </c>
      <c r="L1149" s="13" t="s">
        <v>86</v>
      </c>
      <c r="M1149" s="8">
        <v>17780.091428571428</v>
      </c>
      <c r="N1149" s="11" t="s">
        <v>208</v>
      </c>
      <c r="O1149" s="8">
        <v>15299.173348571429</v>
      </c>
      <c r="P1149" s="11" t="s">
        <v>208</v>
      </c>
      <c r="Q1149" s="11">
        <v>0</v>
      </c>
      <c r="R1149" s="11">
        <v>0</v>
      </c>
      <c r="S1149" s="11">
        <v>0</v>
      </c>
      <c r="T1149" s="11">
        <v>0</v>
      </c>
      <c r="U1149" s="20">
        <v>17</v>
      </c>
      <c r="V1149" s="10">
        <v>17</v>
      </c>
      <c r="W1149" s="10">
        <v>0</v>
      </c>
      <c r="X1149" s="19">
        <v>0</v>
      </c>
      <c r="Y1149" s="10">
        <v>0</v>
      </c>
      <c r="Z1149" s="10">
        <v>0</v>
      </c>
      <c r="AA1149" s="19">
        <v>0</v>
      </c>
      <c r="AB1149" s="10">
        <v>17</v>
      </c>
      <c r="AC1149" s="19">
        <v>0</v>
      </c>
      <c r="AD1149" s="19" t="s">
        <v>1148</v>
      </c>
      <c r="AE1149" s="4">
        <v>45678</v>
      </c>
      <c r="AG1149" s="11"/>
    </row>
    <row r="1150" spans="1:33" x14ac:dyDescent="0.25">
      <c r="A1150" s="9">
        <v>2024</v>
      </c>
      <c r="B1150" s="4">
        <v>45566</v>
      </c>
      <c r="C1150" s="4">
        <v>45657</v>
      </c>
      <c r="D1150" s="11"/>
      <c r="E1150">
        <v>3051</v>
      </c>
      <c r="F1150" t="s">
        <v>1116</v>
      </c>
      <c r="G1150" t="s">
        <v>769</v>
      </c>
      <c r="H1150" t="s">
        <v>1339</v>
      </c>
      <c r="I1150" t="s">
        <v>2103</v>
      </c>
      <c r="J1150" t="s">
        <v>325</v>
      </c>
      <c r="K1150" t="s">
        <v>321</v>
      </c>
      <c r="L1150" s="13" t="s">
        <v>86</v>
      </c>
      <c r="M1150" s="8">
        <v>8937.6</v>
      </c>
      <c r="N1150" s="11" t="s">
        <v>208</v>
      </c>
      <c r="O1150" s="8">
        <v>8226.7156480000012</v>
      </c>
      <c r="P1150" s="11" t="s">
        <v>208</v>
      </c>
      <c r="Q1150" s="11">
        <v>0</v>
      </c>
      <c r="R1150" s="11">
        <v>0</v>
      </c>
      <c r="S1150" s="11">
        <v>0</v>
      </c>
      <c r="T1150" s="11">
        <v>0</v>
      </c>
      <c r="U1150" s="20">
        <v>31</v>
      </c>
      <c r="V1150" s="10">
        <v>31</v>
      </c>
      <c r="W1150" s="10">
        <v>0</v>
      </c>
      <c r="X1150" s="19">
        <v>0</v>
      </c>
      <c r="Y1150" s="10">
        <v>0</v>
      </c>
      <c r="Z1150" s="10">
        <v>0</v>
      </c>
      <c r="AA1150" s="19">
        <v>0</v>
      </c>
      <c r="AB1150" s="10">
        <v>31</v>
      </c>
      <c r="AC1150" s="19">
        <v>0</v>
      </c>
      <c r="AD1150" s="19" t="s">
        <v>1148</v>
      </c>
      <c r="AE1150" s="4">
        <v>45678</v>
      </c>
      <c r="AG1150" s="11"/>
    </row>
    <row r="1151" spans="1:33" x14ac:dyDescent="0.25">
      <c r="A1151" s="9">
        <v>2024</v>
      </c>
      <c r="B1151" s="4">
        <v>45566</v>
      </c>
      <c r="C1151" s="4">
        <v>45657</v>
      </c>
      <c r="D1151" s="11"/>
      <c r="E1151">
        <v>3023</v>
      </c>
      <c r="F1151" t="s">
        <v>848</v>
      </c>
      <c r="G1151" t="s">
        <v>782</v>
      </c>
      <c r="H1151" t="s">
        <v>1348</v>
      </c>
      <c r="I1151" t="s">
        <v>2104</v>
      </c>
      <c r="J1151" t="s">
        <v>615</v>
      </c>
      <c r="K1151" t="s">
        <v>675</v>
      </c>
      <c r="L1151" s="13" t="s">
        <v>85</v>
      </c>
      <c r="M1151" s="8">
        <v>13284.541428571429</v>
      </c>
      <c r="N1151" s="11" t="s">
        <v>208</v>
      </c>
      <c r="O1151" s="8">
        <v>11799.089748571429</v>
      </c>
      <c r="P1151" s="11" t="s">
        <v>208</v>
      </c>
      <c r="Q1151" s="11">
        <v>0</v>
      </c>
      <c r="R1151" s="11">
        <v>0</v>
      </c>
      <c r="S1151" s="11">
        <v>0</v>
      </c>
      <c r="T1151" s="11">
        <v>0</v>
      </c>
      <c r="U1151" s="20">
        <v>22</v>
      </c>
      <c r="V1151" s="10">
        <v>22</v>
      </c>
      <c r="W1151" s="10">
        <v>0</v>
      </c>
      <c r="X1151" s="19">
        <v>0</v>
      </c>
      <c r="Y1151" s="10">
        <v>0</v>
      </c>
      <c r="Z1151" s="10">
        <v>0</v>
      </c>
      <c r="AA1151" s="19">
        <v>0</v>
      </c>
      <c r="AB1151" s="10">
        <v>22</v>
      </c>
      <c r="AC1151" s="19">
        <v>0</v>
      </c>
      <c r="AD1151" s="19" t="s">
        <v>1148</v>
      </c>
      <c r="AE1151" s="4">
        <v>45678</v>
      </c>
      <c r="AG1151" s="11"/>
    </row>
    <row r="1152" spans="1:33" x14ac:dyDescent="0.25">
      <c r="A1152" s="9">
        <v>2024</v>
      </c>
      <c r="B1152" s="4">
        <v>45566</v>
      </c>
      <c r="C1152" s="4">
        <v>45657</v>
      </c>
      <c r="D1152" s="11"/>
      <c r="E1152">
        <v>3022</v>
      </c>
      <c r="F1152" t="s">
        <v>937</v>
      </c>
      <c r="G1152" t="s">
        <v>797</v>
      </c>
      <c r="H1152" t="s">
        <v>2332</v>
      </c>
      <c r="I1152" t="s">
        <v>2105</v>
      </c>
      <c r="J1152" t="s">
        <v>616</v>
      </c>
      <c r="K1152" t="s">
        <v>498</v>
      </c>
      <c r="L1152" s="13" t="s">
        <v>86</v>
      </c>
      <c r="M1152" s="8">
        <v>14236.36142857143</v>
      </c>
      <c r="N1152" s="11" t="s">
        <v>208</v>
      </c>
      <c r="O1152" s="8">
        <v>12557.37543817143</v>
      </c>
      <c r="P1152" s="11" t="s">
        <v>208</v>
      </c>
      <c r="Q1152" s="11">
        <v>0</v>
      </c>
      <c r="R1152" s="11">
        <v>0</v>
      </c>
      <c r="S1152" s="11">
        <v>0</v>
      </c>
      <c r="T1152" s="11">
        <v>0</v>
      </c>
      <c r="U1152" s="10">
        <v>21</v>
      </c>
      <c r="V1152" s="10">
        <v>21</v>
      </c>
      <c r="W1152" s="10">
        <v>0</v>
      </c>
      <c r="X1152" s="19">
        <v>0</v>
      </c>
      <c r="Y1152" s="10">
        <v>0</v>
      </c>
      <c r="Z1152" s="10">
        <v>0</v>
      </c>
      <c r="AA1152" s="15">
        <v>0</v>
      </c>
      <c r="AB1152" s="10">
        <v>21</v>
      </c>
      <c r="AC1152" s="15">
        <v>0</v>
      </c>
      <c r="AD1152" s="19" t="s">
        <v>1148</v>
      </c>
      <c r="AE1152" s="4">
        <v>45678</v>
      </c>
      <c r="AG1152" s="11"/>
    </row>
    <row r="1153" spans="1:33" x14ac:dyDescent="0.25">
      <c r="A1153" s="9">
        <v>2024</v>
      </c>
      <c r="B1153" s="4">
        <v>45566</v>
      </c>
      <c r="C1153" s="4">
        <v>45657</v>
      </c>
      <c r="D1153" s="11"/>
      <c r="E1153">
        <v>4006</v>
      </c>
      <c r="F1153" t="s">
        <v>826</v>
      </c>
      <c r="G1153" t="s">
        <v>777</v>
      </c>
      <c r="H1153" t="s">
        <v>1349</v>
      </c>
      <c r="I1153" t="s">
        <v>1413</v>
      </c>
      <c r="J1153" t="s">
        <v>278</v>
      </c>
      <c r="K1153" t="s">
        <v>314</v>
      </c>
      <c r="L1153" s="13" t="s">
        <v>85</v>
      </c>
      <c r="M1153" s="8">
        <v>8968</v>
      </c>
      <c r="N1153" s="11" t="s">
        <v>208</v>
      </c>
      <c r="O1153" s="8">
        <v>8252.9881280000009</v>
      </c>
      <c r="P1153" s="11" t="s">
        <v>208</v>
      </c>
      <c r="Q1153" s="11">
        <v>0</v>
      </c>
      <c r="R1153" s="11">
        <v>0</v>
      </c>
      <c r="S1153" s="11">
        <v>0</v>
      </c>
      <c r="T1153" s="11">
        <v>0</v>
      </c>
      <c r="U1153" s="20">
        <v>39</v>
      </c>
      <c r="V1153" s="10">
        <v>39</v>
      </c>
      <c r="W1153" s="10">
        <v>0</v>
      </c>
      <c r="X1153" s="19">
        <v>0</v>
      </c>
      <c r="Y1153" s="10">
        <v>0</v>
      </c>
      <c r="Z1153" s="10">
        <v>0</v>
      </c>
      <c r="AA1153" s="19">
        <v>1</v>
      </c>
      <c r="AB1153" s="10">
        <v>39</v>
      </c>
      <c r="AC1153" s="19">
        <v>1</v>
      </c>
      <c r="AD1153" s="19" t="s">
        <v>1148</v>
      </c>
      <c r="AE1153" s="4">
        <v>45678</v>
      </c>
      <c r="AG1153" s="11"/>
    </row>
    <row r="1154" spans="1:33" x14ac:dyDescent="0.25">
      <c r="A1154" s="9">
        <v>2024</v>
      </c>
      <c r="B1154" s="4">
        <v>45566</v>
      </c>
      <c r="C1154" s="4">
        <v>45657</v>
      </c>
      <c r="D1154" s="11"/>
      <c r="E1154">
        <v>3051</v>
      </c>
      <c r="F1154" t="s">
        <v>1117</v>
      </c>
      <c r="G1154" t="s">
        <v>769</v>
      </c>
      <c r="H1154" t="s">
        <v>1148</v>
      </c>
      <c r="I1154" t="s">
        <v>1488</v>
      </c>
      <c r="J1154" t="s">
        <v>283</v>
      </c>
      <c r="K1154" t="s">
        <v>328</v>
      </c>
      <c r="L1154" s="13" t="s">
        <v>85</v>
      </c>
      <c r="M1154" s="8">
        <v>8937.6</v>
      </c>
      <c r="N1154" s="11" t="s">
        <v>208</v>
      </c>
      <c r="O1154" s="8">
        <v>8226.7156480000012</v>
      </c>
      <c r="P1154" s="11" t="s">
        <v>208</v>
      </c>
      <c r="Q1154" s="11">
        <v>0</v>
      </c>
      <c r="R1154" s="11">
        <v>0</v>
      </c>
      <c r="S1154" s="11">
        <v>0</v>
      </c>
      <c r="T1154" s="11">
        <v>0</v>
      </c>
      <c r="U1154" s="20">
        <v>31</v>
      </c>
      <c r="V1154" s="10">
        <v>31</v>
      </c>
      <c r="W1154" s="10">
        <v>0</v>
      </c>
      <c r="X1154" s="19">
        <v>0</v>
      </c>
      <c r="Y1154" s="10">
        <v>0</v>
      </c>
      <c r="Z1154" s="10">
        <v>0</v>
      </c>
      <c r="AA1154" s="19">
        <v>0</v>
      </c>
      <c r="AB1154" s="10">
        <v>31</v>
      </c>
      <c r="AC1154" s="19">
        <v>0</v>
      </c>
      <c r="AD1154" s="19" t="s">
        <v>1148</v>
      </c>
      <c r="AE1154" s="4">
        <v>45678</v>
      </c>
      <c r="AG1154" s="11"/>
    </row>
    <row r="1155" spans="1:33" x14ac:dyDescent="0.25">
      <c r="A1155" s="9">
        <v>2024</v>
      </c>
      <c r="B1155" s="4">
        <v>45566</v>
      </c>
      <c r="C1155" s="4">
        <v>45657</v>
      </c>
      <c r="D1155" s="11"/>
      <c r="E1155">
        <v>3042</v>
      </c>
      <c r="F1155" s="21" t="s">
        <v>771</v>
      </c>
      <c r="G1155" t="s">
        <v>771</v>
      </c>
      <c r="H1155" t="s">
        <v>1360</v>
      </c>
      <c r="I1155" t="s">
        <v>1548</v>
      </c>
      <c r="J1155" t="s">
        <v>617</v>
      </c>
      <c r="K1155" t="s">
        <v>308</v>
      </c>
      <c r="L1155" s="13" t="s">
        <v>86</v>
      </c>
      <c r="M1155" s="8">
        <v>9258.93</v>
      </c>
      <c r="N1155" s="11" t="s">
        <v>208</v>
      </c>
      <c r="O1155" s="8">
        <v>8503.6351616000011</v>
      </c>
      <c r="P1155" s="11" t="s">
        <v>208</v>
      </c>
      <c r="Q1155" s="11">
        <v>0</v>
      </c>
      <c r="R1155" s="11">
        <v>0</v>
      </c>
      <c r="S1155" s="11">
        <v>0</v>
      </c>
      <c r="T1155" s="11">
        <v>0</v>
      </c>
      <c r="U1155" s="10">
        <v>30</v>
      </c>
      <c r="V1155" s="10">
        <v>30</v>
      </c>
      <c r="W1155" s="10">
        <v>0</v>
      </c>
      <c r="X1155" s="19">
        <v>0</v>
      </c>
      <c r="Y1155" s="10">
        <v>0</v>
      </c>
      <c r="Z1155" s="10">
        <v>0</v>
      </c>
      <c r="AA1155" s="19">
        <v>0</v>
      </c>
      <c r="AB1155" s="10">
        <v>30</v>
      </c>
      <c r="AC1155" s="19">
        <v>0</v>
      </c>
      <c r="AD1155" s="19" t="s">
        <v>1148</v>
      </c>
      <c r="AE1155" s="4">
        <v>45678</v>
      </c>
      <c r="AG1155" s="11"/>
    </row>
    <row r="1156" spans="1:33" x14ac:dyDescent="0.25">
      <c r="A1156" s="9">
        <v>2024</v>
      </c>
      <c r="B1156" s="4">
        <v>45566</v>
      </c>
      <c r="C1156" s="4">
        <v>45657</v>
      </c>
      <c r="D1156" s="11"/>
      <c r="E1156">
        <v>2009</v>
      </c>
      <c r="F1156" t="s">
        <v>1118</v>
      </c>
      <c r="G1156" t="s">
        <v>779</v>
      </c>
      <c r="H1156" t="s">
        <v>2335</v>
      </c>
      <c r="I1156" t="s">
        <v>1537</v>
      </c>
      <c r="J1156" t="s">
        <v>346</v>
      </c>
      <c r="K1156" t="s">
        <v>661</v>
      </c>
      <c r="L1156" s="13" t="s">
        <v>85</v>
      </c>
      <c r="M1156" s="8">
        <v>12799.051428571429</v>
      </c>
      <c r="N1156" s="11" t="s">
        <v>208</v>
      </c>
      <c r="O1156" s="8">
        <v>11523.037828571429</v>
      </c>
      <c r="P1156" s="11" t="s">
        <v>208</v>
      </c>
      <c r="Q1156" s="11">
        <v>1</v>
      </c>
      <c r="R1156" s="11">
        <v>0</v>
      </c>
      <c r="S1156" s="11">
        <v>0</v>
      </c>
      <c r="T1156" s="11">
        <v>0</v>
      </c>
      <c r="U1156" s="20">
        <v>12</v>
      </c>
      <c r="V1156" s="10">
        <v>12</v>
      </c>
      <c r="W1156" s="10">
        <v>0</v>
      </c>
      <c r="X1156" s="19">
        <v>0</v>
      </c>
      <c r="Y1156" s="10">
        <v>0</v>
      </c>
      <c r="Z1156" s="10">
        <v>0</v>
      </c>
      <c r="AA1156" s="19">
        <v>0</v>
      </c>
      <c r="AB1156" s="10">
        <v>12</v>
      </c>
      <c r="AC1156" s="19">
        <v>0</v>
      </c>
      <c r="AD1156" s="19" t="s">
        <v>1148</v>
      </c>
      <c r="AE1156" s="4">
        <v>45678</v>
      </c>
      <c r="AG1156" s="11"/>
    </row>
    <row r="1157" spans="1:33" x14ac:dyDescent="0.25">
      <c r="A1157" s="9">
        <v>2024</v>
      </c>
      <c r="B1157" s="4">
        <v>45566</v>
      </c>
      <c r="C1157" s="4">
        <v>45657</v>
      </c>
      <c r="D1157" s="11"/>
      <c r="E1157">
        <v>4006</v>
      </c>
      <c r="F1157" t="s">
        <v>826</v>
      </c>
      <c r="G1157" t="s">
        <v>777</v>
      </c>
      <c r="H1157" t="s">
        <v>1332</v>
      </c>
      <c r="I1157" t="s">
        <v>1909</v>
      </c>
      <c r="J1157" t="s">
        <v>278</v>
      </c>
      <c r="K1157" t="s">
        <v>354</v>
      </c>
      <c r="L1157" s="13" t="s">
        <v>86</v>
      </c>
      <c r="M1157" s="8">
        <v>8968</v>
      </c>
      <c r="N1157" s="11" t="s">
        <v>208</v>
      </c>
      <c r="O1157" s="8">
        <v>8252.9881280000009</v>
      </c>
      <c r="P1157" s="11" t="s">
        <v>208</v>
      </c>
      <c r="Q1157" s="11">
        <v>0</v>
      </c>
      <c r="R1157" s="11">
        <v>0</v>
      </c>
      <c r="S1157" s="11">
        <v>0</v>
      </c>
      <c r="T1157" s="11">
        <v>0</v>
      </c>
      <c r="U1157" s="20">
        <v>39</v>
      </c>
      <c r="V1157" s="10">
        <v>39</v>
      </c>
      <c r="W1157" s="10">
        <v>0</v>
      </c>
      <c r="X1157" s="19">
        <v>0</v>
      </c>
      <c r="Y1157" s="10">
        <v>0</v>
      </c>
      <c r="Z1157" s="10">
        <v>0</v>
      </c>
      <c r="AA1157" s="19">
        <v>1</v>
      </c>
      <c r="AB1157" s="10">
        <v>39</v>
      </c>
      <c r="AC1157" s="19">
        <v>1</v>
      </c>
      <c r="AD1157" s="19" t="s">
        <v>1148</v>
      </c>
      <c r="AE1157" s="4">
        <v>45678</v>
      </c>
      <c r="AG1157" s="11"/>
    </row>
    <row r="1158" spans="1:33" x14ac:dyDescent="0.25">
      <c r="A1158" s="9">
        <v>2024</v>
      </c>
      <c r="B1158" s="4">
        <v>45566</v>
      </c>
      <c r="C1158" s="4">
        <v>45657</v>
      </c>
      <c r="D1158" s="11"/>
      <c r="E1158">
        <v>2003</v>
      </c>
      <c r="F1158" t="s">
        <v>1119</v>
      </c>
      <c r="G1158" t="s">
        <v>791</v>
      </c>
      <c r="H1158" t="s">
        <v>2352</v>
      </c>
      <c r="I1158" t="s">
        <v>1892</v>
      </c>
      <c r="J1158" t="s">
        <v>456</v>
      </c>
      <c r="K1158" t="s">
        <v>748</v>
      </c>
      <c r="L1158" s="13" t="s">
        <v>85</v>
      </c>
      <c r="M1158" s="8">
        <v>42030.171428571426</v>
      </c>
      <c r="N1158" s="11" t="s">
        <v>208</v>
      </c>
      <c r="O1158" s="8">
        <v>33549.699108571425</v>
      </c>
      <c r="P1158" s="11" t="s">
        <v>208</v>
      </c>
      <c r="Q1158" s="11">
        <v>1</v>
      </c>
      <c r="R1158" s="11">
        <v>0</v>
      </c>
      <c r="S1158" s="11">
        <v>0</v>
      </c>
      <c r="T1158" s="11">
        <v>0</v>
      </c>
      <c r="U1158" s="20">
        <v>6</v>
      </c>
      <c r="V1158" s="10">
        <v>6</v>
      </c>
      <c r="W1158" s="10">
        <v>0</v>
      </c>
      <c r="X1158" s="19">
        <v>0</v>
      </c>
      <c r="Y1158" s="10">
        <v>0</v>
      </c>
      <c r="Z1158" s="10">
        <v>0</v>
      </c>
      <c r="AA1158" s="19">
        <v>0</v>
      </c>
      <c r="AB1158" s="10">
        <v>6</v>
      </c>
      <c r="AC1158" s="19">
        <v>0</v>
      </c>
      <c r="AD1158" s="19" t="s">
        <v>1148</v>
      </c>
      <c r="AE1158" s="4">
        <v>45678</v>
      </c>
      <c r="AG1158" s="11"/>
    </row>
    <row r="1159" spans="1:33" x14ac:dyDescent="0.25">
      <c r="A1159" s="9">
        <v>2024</v>
      </c>
      <c r="B1159" s="4">
        <v>45566</v>
      </c>
      <c r="C1159" s="4">
        <v>45657</v>
      </c>
      <c r="D1159" s="11"/>
      <c r="E1159">
        <v>3042</v>
      </c>
      <c r="F1159" t="s">
        <v>852</v>
      </c>
      <c r="G1159" t="s">
        <v>771</v>
      </c>
      <c r="H1159" t="s">
        <v>1342</v>
      </c>
      <c r="I1159" t="s">
        <v>2106</v>
      </c>
      <c r="J1159" t="s">
        <v>553</v>
      </c>
      <c r="K1159" t="s">
        <v>315</v>
      </c>
      <c r="L1159" s="13" t="s">
        <v>86</v>
      </c>
      <c r="M1159" s="8">
        <v>9258.93</v>
      </c>
      <c r="N1159" s="11" t="s">
        <v>208</v>
      </c>
      <c r="O1159" s="8">
        <v>8503.6351616000011</v>
      </c>
      <c r="P1159" s="11" t="s">
        <v>208</v>
      </c>
      <c r="Q1159" s="11">
        <v>0</v>
      </c>
      <c r="R1159" s="11">
        <v>0</v>
      </c>
      <c r="S1159" s="11">
        <v>0</v>
      </c>
      <c r="T1159" s="11">
        <v>0</v>
      </c>
      <c r="U1159" s="20">
        <v>30</v>
      </c>
      <c r="V1159" s="10">
        <v>30</v>
      </c>
      <c r="W1159" s="10">
        <v>0</v>
      </c>
      <c r="X1159" s="19">
        <v>0</v>
      </c>
      <c r="Y1159" s="10">
        <v>0</v>
      </c>
      <c r="Z1159" s="10">
        <v>0</v>
      </c>
      <c r="AA1159" s="19">
        <v>0</v>
      </c>
      <c r="AB1159" s="10">
        <v>30</v>
      </c>
      <c r="AC1159" s="19">
        <v>0</v>
      </c>
      <c r="AD1159" s="19" t="s">
        <v>1148</v>
      </c>
      <c r="AE1159" s="4">
        <v>45678</v>
      </c>
      <c r="AG1159" s="11"/>
    </row>
    <row r="1160" spans="1:33" x14ac:dyDescent="0.25">
      <c r="A1160" s="9">
        <v>2024</v>
      </c>
      <c r="B1160" s="4">
        <v>45566</v>
      </c>
      <c r="C1160" s="4">
        <v>45657</v>
      </c>
      <c r="D1160" s="11"/>
      <c r="E1160">
        <v>3031</v>
      </c>
      <c r="F1160" t="s">
        <v>861</v>
      </c>
      <c r="G1160" t="s">
        <v>766</v>
      </c>
      <c r="H1160" t="s">
        <v>1355</v>
      </c>
      <c r="I1160" t="s">
        <v>2107</v>
      </c>
      <c r="J1160" t="s">
        <v>475</v>
      </c>
      <c r="K1160" t="s">
        <v>308</v>
      </c>
      <c r="L1160" s="13" t="s">
        <v>86</v>
      </c>
      <c r="M1160" s="8">
        <v>12391.65</v>
      </c>
      <c r="N1160" s="11" t="s">
        <v>208</v>
      </c>
      <c r="O1160" s="8">
        <v>11196.6752256</v>
      </c>
      <c r="P1160" s="11" t="s">
        <v>208</v>
      </c>
      <c r="Q1160" s="11">
        <v>0</v>
      </c>
      <c r="R1160" s="11">
        <v>0</v>
      </c>
      <c r="S1160" s="11">
        <v>0</v>
      </c>
      <c r="T1160" s="11">
        <v>0</v>
      </c>
      <c r="U1160" s="20">
        <v>24</v>
      </c>
      <c r="V1160" s="10">
        <v>24</v>
      </c>
      <c r="W1160" s="10">
        <v>0</v>
      </c>
      <c r="X1160" s="19">
        <v>0</v>
      </c>
      <c r="Y1160" s="10">
        <v>0</v>
      </c>
      <c r="Z1160" s="10">
        <v>0</v>
      </c>
      <c r="AA1160" s="19">
        <v>0</v>
      </c>
      <c r="AB1160" s="10">
        <v>24</v>
      </c>
      <c r="AC1160" s="19">
        <v>0</v>
      </c>
      <c r="AD1160" s="19" t="s">
        <v>1148</v>
      </c>
      <c r="AE1160" s="4">
        <v>45678</v>
      </c>
      <c r="AG1160" s="11"/>
    </row>
    <row r="1161" spans="1:33" x14ac:dyDescent="0.25">
      <c r="A1161" s="9">
        <v>2024</v>
      </c>
      <c r="B1161" s="4">
        <v>45566</v>
      </c>
      <c r="C1161" s="4">
        <v>45657</v>
      </c>
      <c r="D1161" s="11"/>
      <c r="E1161">
        <v>2001</v>
      </c>
      <c r="F1161" s="21" t="s">
        <v>804</v>
      </c>
      <c r="G1161" t="s">
        <v>804</v>
      </c>
      <c r="H1161" t="s">
        <v>1341</v>
      </c>
      <c r="I1161" t="s">
        <v>2108</v>
      </c>
      <c r="J1161" t="s">
        <v>341</v>
      </c>
      <c r="K1161" t="s">
        <v>278</v>
      </c>
      <c r="L1161" s="13" t="s">
        <v>86</v>
      </c>
      <c r="M1161" s="8">
        <v>77929.83142857143</v>
      </c>
      <c r="N1161" s="11" t="s">
        <v>208</v>
      </c>
      <c r="O1161" s="8">
        <v>58487.09522857143</v>
      </c>
      <c r="P1161" s="11" t="s">
        <v>208</v>
      </c>
      <c r="Q1161" s="11">
        <v>1</v>
      </c>
      <c r="R1161" s="11">
        <v>0</v>
      </c>
      <c r="S1161" s="11">
        <v>0</v>
      </c>
      <c r="T1161" s="11">
        <v>0</v>
      </c>
      <c r="U1161" s="20">
        <v>4</v>
      </c>
      <c r="V1161" s="10">
        <v>4</v>
      </c>
      <c r="W1161" s="10">
        <v>0</v>
      </c>
      <c r="X1161" s="19">
        <v>0</v>
      </c>
      <c r="Y1161" s="10">
        <v>0</v>
      </c>
      <c r="Z1161" s="10">
        <v>0</v>
      </c>
      <c r="AA1161" s="19">
        <v>0</v>
      </c>
      <c r="AB1161" s="10">
        <v>4</v>
      </c>
      <c r="AC1161" s="19">
        <v>0</v>
      </c>
      <c r="AD1161" s="19" t="s">
        <v>1148</v>
      </c>
      <c r="AE1161" s="4">
        <v>45678</v>
      </c>
      <c r="AG1161" s="11"/>
    </row>
    <row r="1162" spans="1:33" x14ac:dyDescent="0.25">
      <c r="A1162" s="9">
        <v>2024</v>
      </c>
      <c r="B1162" s="4">
        <v>45566</v>
      </c>
      <c r="C1162" s="4">
        <v>45657</v>
      </c>
      <c r="D1162" s="11"/>
      <c r="E1162">
        <v>3033</v>
      </c>
      <c r="F1162" t="s">
        <v>1263</v>
      </c>
      <c r="G1162" t="s">
        <v>772</v>
      </c>
      <c r="H1162" t="s">
        <v>1349</v>
      </c>
      <c r="I1162" t="s">
        <v>2109</v>
      </c>
      <c r="J1162" t="s">
        <v>288</v>
      </c>
      <c r="K1162" t="s">
        <v>285</v>
      </c>
      <c r="L1162" s="13" t="s">
        <v>85</v>
      </c>
      <c r="M1162" s="8">
        <v>10687.12</v>
      </c>
      <c r="N1162" s="11" t="s">
        <v>208</v>
      </c>
      <c r="O1162" s="8">
        <v>9731.3778720000009</v>
      </c>
      <c r="P1162" s="11" t="s">
        <v>208</v>
      </c>
      <c r="Q1162" s="11">
        <v>0</v>
      </c>
      <c r="R1162" s="11">
        <v>0</v>
      </c>
      <c r="S1162" s="11">
        <v>0</v>
      </c>
      <c r="T1162" s="11">
        <v>0</v>
      </c>
      <c r="U1162" s="10">
        <v>26</v>
      </c>
      <c r="V1162" s="10">
        <v>26</v>
      </c>
      <c r="W1162" s="10">
        <v>0</v>
      </c>
      <c r="X1162" s="19">
        <v>0</v>
      </c>
      <c r="Y1162" s="10">
        <v>0</v>
      </c>
      <c r="Z1162" s="10">
        <v>0</v>
      </c>
      <c r="AA1162" s="15">
        <v>0</v>
      </c>
      <c r="AB1162" s="10">
        <v>26</v>
      </c>
      <c r="AC1162" s="15">
        <v>0</v>
      </c>
      <c r="AD1162" s="19" t="s">
        <v>1148</v>
      </c>
      <c r="AE1162" s="4">
        <v>45678</v>
      </c>
      <c r="AG1162" s="11"/>
    </row>
    <row r="1163" spans="1:33" x14ac:dyDescent="0.25">
      <c r="A1163" s="9">
        <v>2024</v>
      </c>
      <c r="B1163" s="4">
        <v>45566</v>
      </c>
      <c r="C1163" s="4">
        <v>45657</v>
      </c>
      <c r="D1163" s="11"/>
      <c r="E1163">
        <v>3035</v>
      </c>
      <c r="F1163" t="s">
        <v>1120</v>
      </c>
      <c r="G1163" t="s">
        <v>780</v>
      </c>
      <c r="H1163" t="s">
        <v>1358</v>
      </c>
      <c r="I1163" t="s">
        <v>1610</v>
      </c>
      <c r="J1163" t="s">
        <v>308</v>
      </c>
      <c r="K1163" t="s">
        <v>674</v>
      </c>
      <c r="L1163" s="13" t="s">
        <v>86</v>
      </c>
      <c r="M1163" s="8">
        <v>9959.65</v>
      </c>
      <c r="N1163" s="11" t="s">
        <v>208</v>
      </c>
      <c r="O1163" s="8">
        <v>9105.9868255999991</v>
      </c>
      <c r="P1163" s="11" t="s">
        <v>208</v>
      </c>
      <c r="Q1163" s="11">
        <v>0</v>
      </c>
      <c r="R1163" s="11">
        <v>0</v>
      </c>
      <c r="S1163" s="11">
        <v>0</v>
      </c>
      <c r="T1163" s="11">
        <v>0</v>
      </c>
      <c r="U1163" s="20">
        <v>28</v>
      </c>
      <c r="V1163" s="10">
        <v>28</v>
      </c>
      <c r="W1163" s="10">
        <v>0</v>
      </c>
      <c r="X1163" s="19">
        <v>0</v>
      </c>
      <c r="Y1163" s="10">
        <v>0</v>
      </c>
      <c r="Z1163" s="10">
        <v>0</v>
      </c>
      <c r="AA1163" s="19">
        <v>0</v>
      </c>
      <c r="AB1163" s="10">
        <v>28</v>
      </c>
      <c r="AC1163" s="19">
        <v>0</v>
      </c>
      <c r="AD1163" s="19" t="s">
        <v>1148</v>
      </c>
      <c r="AE1163" s="4">
        <v>45678</v>
      </c>
      <c r="AG1163" s="11"/>
    </row>
    <row r="1164" spans="1:33" x14ac:dyDescent="0.25">
      <c r="A1164" s="9">
        <v>2024</v>
      </c>
      <c r="B1164" s="4">
        <v>45566</v>
      </c>
      <c r="C1164" s="4">
        <v>45657</v>
      </c>
      <c r="D1164" s="11"/>
      <c r="E1164">
        <v>3024</v>
      </c>
      <c r="F1164" t="s">
        <v>958</v>
      </c>
      <c r="G1164" t="s">
        <v>764</v>
      </c>
      <c r="H1164" t="s">
        <v>1328</v>
      </c>
      <c r="I1164" t="s">
        <v>2110</v>
      </c>
      <c r="J1164" t="s">
        <v>284</v>
      </c>
      <c r="K1164" t="s">
        <v>391</v>
      </c>
      <c r="L1164" s="13" t="s">
        <v>86</v>
      </c>
      <c r="M1164" s="8">
        <v>13149.52</v>
      </c>
      <c r="N1164" s="11" t="s">
        <v>208</v>
      </c>
      <c r="O1164" s="8">
        <v>11814.720000000001</v>
      </c>
      <c r="P1164" s="11" t="s">
        <v>208</v>
      </c>
      <c r="Q1164" s="11">
        <v>0</v>
      </c>
      <c r="R1164" s="11">
        <v>0</v>
      </c>
      <c r="S1164" s="11">
        <v>0</v>
      </c>
      <c r="T1164" s="11">
        <v>0</v>
      </c>
      <c r="U1164" s="20">
        <v>23</v>
      </c>
      <c r="V1164" s="10">
        <v>23</v>
      </c>
      <c r="W1164" s="10">
        <v>0</v>
      </c>
      <c r="X1164" s="19">
        <v>0</v>
      </c>
      <c r="Y1164" s="10">
        <v>0</v>
      </c>
      <c r="Z1164" s="10">
        <v>0</v>
      </c>
      <c r="AA1164" s="19">
        <v>0</v>
      </c>
      <c r="AB1164" s="10">
        <v>23</v>
      </c>
      <c r="AC1164" s="19">
        <v>0</v>
      </c>
      <c r="AD1164" s="19" t="s">
        <v>1148</v>
      </c>
      <c r="AE1164" s="4">
        <v>45678</v>
      </c>
      <c r="AG1164" s="11"/>
    </row>
    <row r="1165" spans="1:33" x14ac:dyDescent="0.25">
      <c r="A1165" s="9">
        <v>2024</v>
      </c>
      <c r="B1165" s="4">
        <v>45566</v>
      </c>
      <c r="C1165" s="4">
        <v>45657</v>
      </c>
      <c r="D1165" s="11"/>
      <c r="E1165">
        <v>2013</v>
      </c>
      <c r="F1165" t="s">
        <v>1304</v>
      </c>
      <c r="G1165" t="s">
        <v>796</v>
      </c>
      <c r="H1165" t="s">
        <v>1360</v>
      </c>
      <c r="I1165" t="s">
        <v>2111</v>
      </c>
      <c r="J1165" t="s">
        <v>563</v>
      </c>
      <c r="K1165" t="s">
        <v>271</v>
      </c>
      <c r="L1165" s="13" t="s">
        <v>86</v>
      </c>
      <c r="M1165" s="8">
        <v>25273.991428571426</v>
      </c>
      <c r="N1165" s="11" t="s">
        <v>208</v>
      </c>
      <c r="O1165" s="8">
        <v>21105.424254171427</v>
      </c>
      <c r="P1165" s="11" t="s">
        <v>208</v>
      </c>
      <c r="Q1165" s="11">
        <v>1</v>
      </c>
      <c r="R1165" s="11">
        <v>0</v>
      </c>
      <c r="S1165" s="11">
        <v>0</v>
      </c>
      <c r="T1165" s="11">
        <v>0</v>
      </c>
      <c r="U1165" s="20">
        <v>14</v>
      </c>
      <c r="V1165" s="10">
        <v>14</v>
      </c>
      <c r="W1165" s="10">
        <v>0</v>
      </c>
      <c r="X1165" s="19">
        <v>0</v>
      </c>
      <c r="Y1165" s="10">
        <v>0</v>
      </c>
      <c r="Z1165" s="10">
        <v>0</v>
      </c>
      <c r="AA1165" s="19">
        <v>0</v>
      </c>
      <c r="AB1165" s="10">
        <v>14</v>
      </c>
      <c r="AC1165" s="19">
        <v>0</v>
      </c>
      <c r="AD1165" s="19" t="s">
        <v>1148</v>
      </c>
      <c r="AE1165" s="4">
        <v>45678</v>
      </c>
      <c r="AG1165" s="11"/>
    </row>
    <row r="1166" spans="1:33" x14ac:dyDescent="0.25">
      <c r="A1166" s="9">
        <v>2024</v>
      </c>
      <c r="B1166" s="4">
        <v>45566</v>
      </c>
      <c r="C1166" s="4">
        <v>45657</v>
      </c>
      <c r="D1166" s="11"/>
      <c r="E1166">
        <v>4006</v>
      </c>
      <c r="F1166" t="s">
        <v>826</v>
      </c>
      <c r="G1166" t="s">
        <v>777</v>
      </c>
      <c r="H1166" t="s">
        <v>1316</v>
      </c>
      <c r="I1166" t="s">
        <v>1405</v>
      </c>
      <c r="J1166" t="s">
        <v>270</v>
      </c>
      <c r="K1166" t="s">
        <v>426</v>
      </c>
      <c r="L1166" s="13" t="s">
        <v>85</v>
      </c>
      <c r="M1166" s="8">
        <v>8968</v>
      </c>
      <c r="N1166" s="11" t="s">
        <v>208</v>
      </c>
      <c r="O1166" s="8">
        <v>8252.9881280000009</v>
      </c>
      <c r="P1166" s="11" t="s">
        <v>208</v>
      </c>
      <c r="Q1166" s="11">
        <v>0</v>
      </c>
      <c r="R1166" s="11">
        <v>0</v>
      </c>
      <c r="S1166" s="11">
        <v>0</v>
      </c>
      <c r="T1166" s="11">
        <v>0</v>
      </c>
      <c r="U1166" s="20">
        <v>39</v>
      </c>
      <c r="V1166" s="10">
        <v>39</v>
      </c>
      <c r="W1166" s="10">
        <v>0</v>
      </c>
      <c r="X1166" s="19">
        <v>0</v>
      </c>
      <c r="Y1166" s="10">
        <v>0</v>
      </c>
      <c r="Z1166" s="10">
        <v>0</v>
      </c>
      <c r="AA1166" s="19">
        <v>1</v>
      </c>
      <c r="AB1166" s="10">
        <v>39</v>
      </c>
      <c r="AC1166" s="19">
        <v>1</v>
      </c>
      <c r="AD1166" s="19" t="s">
        <v>1148</v>
      </c>
      <c r="AE1166" s="4">
        <v>45678</v>
      </c>
      <c r="AG1166" s="11"/>
    </row>
    <row r="1167" spans="1:33" x14ac:dyDescent="0.25">
      <c r="A1167" s="9">
        <v>2024</v>
      </c>
      <c r="B1167" s="4">
        <v>45566</v>
      </c>
      <c r="C1167" s="4">
        <v>45657</v>
      </c>
      <c r="D1167" s="11"/>
      <c r="E1167">
        <v>3042</v>
      </c>
      <c r="F1167" t="s">
        <v>811</v>
      </c>
      <c r="G1167" t="s">
        <v>771</v>
      </c>
      <c r="H1167" t="s">
        <v>1327</v>
      </c>
      <c r="I1167" t="s">
        <v>1440</v>
      </c>
      <c r="J1167" t="s">
        <v>374</v>
      </c>
      <c r="K1167" t="s">
        <v>554</v>
      </c>
      <c r="L1167" s="13" t="s">
        <v>85</v>
      </c>
      <c r="M1167" s="8">
        <v>9258.93</v>
      </c>
      <c r="N1167" s="11" t="s">
        <v>208</v>
      </c>
      <c r="O1167" s="8">
        <v>8503.6351616000011</v>
      </c>
      <c r="P1167" s="11" t="s">
        <v>208</v>
      </c>
      <c r="Q1167" s="11">
        <v>0</v>
      </c>
      <c r="R1167" s="11">
        <v>0</v>
      </c>
      <c r="S1167" s="11">
        <v>0</v>
      </c>
      <c r="T1167" s="11">
        <v>0</v>
      </c>
      <c r="U1167" s="20">
        <v>30</v>
      </c>
      <c r="V1167" s="10">
        <v>30</v>
      </c>
      <c r="W1167" s="10">
        <v>0</v>
      </c>
      <c r="X1167" s="19">
        <v>0</v>
      </c>
      <c r="Y1167" s="10">
        <v>0</v>
      </c>
      <c r="Z1167" s="10">
        <v>0</v>
      </c>
      <c r="AA1167" s="19">
        <v>0</v>
      </c>
      <c r="AB1167" s="10">
        <v>30</v>
      </c>
      <c r="AC1167" s="19">
        <v>0</v>
      </c>
      <c r="AD1167" s="19" t="s">
        <v>1148</v>
      </c>
      <c r="AE1167" s="4">
        <v>45678</v>
      </c>
      <c r="AG1167" s="11"/>
    </row>
    <row r="1168" spans="1:33" x14ac:dyDescent="0.25">
      <c r="A1168" s="9">
        <v>2024</v>
      </c>
      <c r="B1168" s="4">
        <v>45566</v>
      </c>
      <c r="C1168" s="4">
        <v>45657</v>
      </c>
      <c r="D1168" s="11"/>
      <c r="E1168">
        <v>3051</v>
      </c>
      <c r="F1168" t="s">
        <v>870</v>
      </c>
      <c r="G1168" t="s">
        <v>769</v>
      </c>
      <c r="H1168" t="s">
        <v>2353</v>
      </c>
      <c r="I1168" t="s">
        <v>2112</v>
      </c>
      <c r="J1168" t="s">
        <v>277</v>
      </c>
      <c r="K1168" t="s">
        <v>749</v>
      </c>
      <c r="L1168" s="13" t="s">
        <v>85</v>
      </c>
      <c r="M1168" s="8">
        <v>8937.6</v>
      </c>
      <c r="N1168" s="11" t="s">
        <v>208</v>
      </c>
      <c r="O1168" s="8">
        <v>8226.7156480000012</v>
      </c>
      <c r="P1168" s="11" t="s">
        <v>208</v>
      </c>
      <c r="Q1168" s="11">
        <v>0</v>
      </c>
      <c r="R1168" s="11">
        <v>0</v>
      </c>
      <c r="S1168" s="11">
        <v>0</v>
      </c>
      <c r="T1168" s="11">
        <v>0</v>
      </c>
      <c r="U1168" s="20">
        <v>31</v>
      </c>
      <c r="V1168" s="10">
        <v>31</v>
      </c>
      <c r="W1168" s="10">
        <v>0</v>
      </c>
      <c r="X1168" s="19">
        <v>0</v>
      </c>
      <c r="Y1168" s="10">
        <v>0</v>
      </c>
      <c r="Z1168" s="10">
        <v>0</v>
      </c>
      <c r="AA1168" s="19">
        <v>0</v>
      </c>
      <c r="AB1168" s="10">
        <v>31</v>
      </c>
      <c r="AC1168" s="19">
        <v>0</v>
      </c>
      <c r="AD1168" s="19" t="s">
        <v>1148</v>
      </c>
      <c r="AE1168" s="4">
        <v>45678</v>
      </c>
      <c r="AG1168" s="11"/>
    </row>
    <row r="1169" spans="1:33" x14ac:dyDescent="0.25">
      <c r="A1169" s="9">
        <v>2024</v>
      </c>
      <c r="B1169" s="4">
        <v>45566</v>
      </c>
      <c r="C1169" s="4">
        <v>45657</v>
      </c>
      <c r="D1169" s="11"/>
      <c r="E1169">
        <v>3031</v>
      </c>
      <c r="F1169" t="s">
        <v>861</v>
      </c>
      <c r="G1169" t="s">
        <v>766</v>
      </c>
      <c r="H1169" t="s">
        <v>1339</v>
      </c>
      <c r="I1169" t="s">
        <v>2113</v>
      </c>
      <c r="J1169" t="s">
        <v>433</v>
      </c>
      <c r="K1169" t="s">
        <v>284</v>
      </c>
      <c r="L1169" s="13" t="s">
        <v>86</v>
      </c>
      <c r="M1169" s="8">
        <v>12391.65</v>
      </c>
      <c r="N1169" s="11" t="s">
        <v>208</v>
      </c>
      <c r="O1169" s="8">
        <v>11196.6752256</v>
      </c>
      <c r="P1169" s="11" t="s">
        <v>208</v>
      </c>
      <c r="Q1169" s="11">
        <v>0</v>
      </c>
      <c r="R1169" s="11">
        <v>0</v>
      </c>
      <c r="S1169" s="11">
        <v>0</v>
      </c>
      <c r="T1169" s="11">
        <v>0</v>
      </c>
      <c r="U1169" s="20">
        <v>24</v>
      </c>
      <c r="V1169" s="10">
        <v>24</v>
      </c>
      <c r="W1169" s="10">
        <v>0</v>
      </c>
      <c r="X1169" s="19">
        <v>0</v>
      </c>
      <c r="Y1169" s="10">
        <v>0</v>
      </c>
      <c r="Z1169" s="10">
        <v>0</v>
      </c>
      <c r="AA1169" s="19">
        <v>0</v>
      </c>
      <c r="AB1169" s="10">
        <v>24</v>
      </c>
      <c r="AC1169" s="19">
        <v>0</v>
      </c>
      <c r="AD1169" s="19" t="s">
        <v>1148</v>
      </c>
      <c r="AE1169" s="4">
        <v>45678</v>
      </c>
      <c r="AG1169" s="11"/>
    </row>
    <row r="1170" spans="1:33" x14ac:dyDescent="0.25">
      <c r="A1170" s="9">
        <v>2024</v>
      </c>
      <c r="B1170" s="4">
        <v>45566</v>
      </c>
      <c r="C1170" s="4">
        <v>45657</v>
      </c>
      <c r="D1170" s="11"/>
      <c r="E1170">
        <v>3051</v>
      </c>
      <c r="F1170" t="s">
        <v>812</v>
      </c>
      <c r="G1170" t="s">
        <v>769</v>
      </c>
      <c r="H1170" t="s">
        <v>1317</v>
      </c>
      <c r="I1170" t="s">
        <v>1434</v>
      </c>
      <c r="J1170" t="s">
        <v>367</v>
      </c>
      <c r="K1170" t="s">
        <v>683</v>
      </c>
      <c r="L1170" s="13" t="s">
        <v>85</v>
      </c>
      <c r="M1170" s="8">
        <v>8937.6</v>
      </c>
      <c r="N1170" s="11" t="s">
        <v>208</v>
      </c>
      <c r="O1170" s="8">
        <v>8226.7156480000012</v>
      </c>
      <c r="P1170" s="11" t="s">
        <v>208</v>
      </c>
      <c r="Q1170" s="11">
        <v>0</v>
      </c>
      <c r="R1170" s="11">
        <v>0</v>
      </c>
      <c r="S1170" s="11">
        <v>0</v>
      </c>
      <c r="T1170" s="11">
        <v>0</v>
      </c>
      <c r="U1170" s="20">
        <v>31</v>
      </c>
      <c r="V1170" s="10">
        <v>31</v>
      </c>
      <c r="W1170" s="10">
        <v>0</v>
      </c>
      <c r="X1170" s="19">
        <v>0</v>
      </c>
      <c r="Y1170" s="10">
        <v>0</v>
      </c>
      <c r="Z1170" s="10">
        <v>0</v>
      </c>
      <c r="AA1170" s="19">
        <v>0</v>
      </c>
      <c r="AB1170" s="10">
        <v>31</v>
      </c>
      <c r="AC1170" s="19">
        <v>0</v>
      </c>
      <c r="AD1170" s="19" t="s">
        <v>1148</v>
      </c>
      <c r="AE1170" s="4">
        <v>45678</v>
      </c>
      <c r="AG1170" s="11"/>
    </row>
    <row r="1171" spans="1:33" x14ac:dyDescent="0.25">
      <c r="A1171" s="9">
        <v>2024</v>
      </c>
      <c r="B1171" s="4">
        <v>45566</v>
      </c>
      <c r="C1171" s="4">
        <v>45657</v>
      </c>
      <c r="D1171" s="11"/>
      <c r="E1171">
        <v>3051</v>
      </c>
      <c r="F1171" t="s">
        <v>870</v>
      </c>
      <c r="G1171" t="s">
        <v>769</v>
      </c>
      <c r="H1171" t="s">
        <v>2353</v>
      </c>
      <c r="I1171" t="s">
        <v>2114</v>
      </c>
      <c r="J1171" t="s">
        <v>531</v>
      </c>
      <c r="K1171" t="s">
        <v>271</v>
      </c>
      <c r="L1171" s="13" t="s">
        <v>85</v>
      </c>
      <c r="M1171" s="8">
        <v>8937.6</v>
      </c>
      <c r="N1171" s="11" t="s">
        <v>208</v>
      </c>
      <c r="O1171" s="8">
        <v>8226.7156480000012</v>
      </c>
      <c r="P1171" s="11" t="s">
        <v>208</v>
      </c>
      <c r="Q1171" s="11">
        <v>0</v>
      </c>
      <c r="R1171" s="11">
        <v>0</v>
      </c>
      <c r="S1171" s="11">
        <v>0</v>
      </c>
      <c r="T1171" s="11">
        <v>0</v>
      </c>
      <c r="U1171" s="20">
        <v>31</v>
      </c>
      <c r="V1171" s="10">
        <v>31</v>
      </c>
      <c r="W1171" s="10">
        <v>0</v>
      </c>
      <c r="X1171" s="19">
        <v>0</v>
      </c>
      <c r="Y1171" s="10">
        <v>0</v>
      </c>
      <c r="Z1171" s="10">
        <v>0</v>
      </c>
      <c r="AA1171" s="19">
        <v>0</v>
      </c>
      <c r="AB1171" s="10">
        <v>31</v>
      </c>
      <c r="AC1171" s="19">
        <v>0</v>
      </c>
      <c r="AD1171" s="19" t="s">
        <v>1148</v>
      </c>
      <c r="AE1171" s="4">
        <v>45678</v>
      </c>
      <c r="AG1171" s="11"/>
    </row>
    <row r="1172" spans="1:33" x14ac:dyDescent="0.25">
      <c r="A1172" s="9">
        <v>2024</v>
      </c>
      <c r="B1172" s="4">
        <v>45566</v>
      </c>
      <c r="C1172" s="4">
        <v>45657</v>
      </c>
      <c r="D1172" s="11"/>
      <c r="E1172">
        <v>3051</v>
      </c>
      <c r="F1172" t="s">
        <v>823</v>
      </c>
      <c r="G1172" t="s">
        <v>769</v>
      </c>
      <c r="H1172" t="s">
        <v>1349</v>
      </c>
      <c r="I1172" t="s">
        <v>1590</v>
      </c>
      <c r="J1172" t="s">
        <v>432</v>
      </c>
      <c r="K1172" t="s">
        <v>277</v>
      </c>
      <c r="L1172" s="13" t="s">
        <v>85</v>
      </c>
      <c r="M1172" s="8">
        <v>8937.6</v>
      </c>
      <c r="N1172" s="11" t="s">
        <v>208</v>
      </c>
      <c r="O1172" s="8">
        <v>8226.7156480000012</v>
      </c>
      <c r="P1172" s="11" t="s">
        <v>208</v>
      </c>
      <c r="Q1172" s="11">
        <v>0</v>
      </c>
      <c r="R1172" s="11">
        <v>0</v>
      </c>
      <c r="S1172" s="11">
        <v>0</v>
      </c>
      <c r="T1172" s="11">
        <v>0</v>
      </c>
      <c r="U1172" s="20">
        <v>31</v>
      </c>
      <c r="V1172" s="10">
        <v>31</v>
      </c>
      <c r="W1172" s="10">
        <v>0</v>
      </c>
      <c r="X1172" s="19">
        <v>0</v>
      </c>
      <c r="Y1172" s="10">
        <v>0</v>
      </c>
      <c r="Z1172" s="10">
        <v>0</v>
      </c>
      <c r="AA1172" s="19">
        <v>0</v>
      </c>
      <c r="AB1172" s="10">
        <v>31</v>
      </c>
      <c r="AC1172" s="19">
        <v>0</v>
      </c>
      <c r="AD1172" s="19" t="s">
        <v>1148</v>
      </c>
      <c r="AE1172" s="4">
        <v>45678</v>
      </c>
      <c r="AG1172" s="11"/>
    </row>
    <row r="1173" spans="1:33" x14ac:dyDescent="0.25">
      <c r="A1173" s="9">
        <v>2024</v>
      </c>
      <c r="B1173" s="4">
        <v>45566</v>
      </c>
      <c r="C1173" s="4">
        <v>45657</v>
      </c>
      <c r="D1173" s="11"/>
      <c r="E1173">
        <v>3031</v>
      </c>
      <c r="F1173" t="s">
        <v>861</v>
      </c>
      <c r="G1173" t="s">
        <v>766</v>
      </c>
      <c r="H1173" t="s">
        <v>1339</v>
      </c>
      <c r="I1173" t="s">
        <v>2115</v>
      </c>
      <c r="J1173" t="s">
        <v>453</v>
      </c>
      <c r="K1173" t="s">
        <v>271</v>
      </c>
      <c r="L1173" s="13" t="s">
        <v>85</v>
      </c>
      <c r="M1173" s="8">
        <v>12391.65</v>
      </c>
      <c r="N1173" s="11" t="s">
        <v>208</v>
      </c>
      <c r="O1173" s="8">
        <v>11196.6752256</v>
      </c>
      <c r="P1173" s="11" t="s">
        <v>208</v>
      </c>
      <c r="Q1173" s="11">
        <v>0</v>
      </c>
      <c r="R1173" s="11">
        <v>0</v>
      </c>
      <c r="S1173" s="11">
        <v>0</v>
      </c>
      <c r="T1173" s="11">
        <v>0</v>
      </c>
      <c r="U1173" s="20">
        <v>24</v>
      </c>
      <c r="V1173" s="10">
        <v>24</v>
      </c>
      <c r="W1173" s="10">
        <v>0</v>
      </c>
      <c r="X1173" s="19">
        <v>0</v>
      </c>
      <c r="Y1173" s="10">
        <v>0</v>
      </c>
      <c r="Z1173" s="10">
        <v>0</v>
      </c>
      <c r="AA1173" s="19">
        <v>0</v>
      </c>
      <c r="AB1173" s="10">
        <v>24</v>
      </c>
      <c r="AC1173" s="19">
        <v>0</v>
      </c>
      <c r="AD1173" s="19" t="s">
        <v>1148</v>
      </c>
      <c r="AE1173" s="4">
        <v>45678</v>
      </c>
      <c r="AG1173" s="11"/>
    </row>
    <row r="1174" spans="1:33" x14ac:dyDescent="0.25">
      <c r="A1174" s="9">
        <v>2024</v>
      </c>
      <c r="B1174" s="4">
        <v>45566</v>
      </c>
      <c r="C1174" s="4">
        <v>45657</v>
      </c>
      <c r="D1174" s="11"/>
      <c r="E1174">
        <v>3051</v>
      </c>
      <c r="F1174" t="s">
        <v>870</v>
      </c>
      <c r="G1174" t="s">
        <v>769</v>
      </c>
      <c r="H1174" t="s">
        <v>1339</v>
      </c>
      <c r="I1174" t="s">
        <v>2116</v>
      </c>
      <c r="J1174" t="s">
        <v>557</v>
      </c>
      <c r="K1174" t="s">
        <v>333</v>
      </c>
      <c r="L1174" s="13" t="s">
        <v>86</v>
      </c>
      <c r="M1174" s="8">
        <v>8937.6</v>
      </c>
      <c r="N1174" s="11" t="s">
        <v>208</v>
      </c>
      <c r="O1174" s="8">
        <v>8226.7156480000012</v>
      </c>
      <c r="P1174" s="11" t="s">
        <v>208</v>
      </c>
      <c r="Q1174" s="11">
        <v>0</v>
      </c>
      <c r="R1174" s="11">
        <v>0</v>
      </c>
      <c r="S1174" s="11">
        <v>0</v>
      </c>
      <c r="T1174" s="11">
        <v>0</v>
      </c>
      <c r="U1174" s="20">
        <v>31</v>
      </c>
      <c r="V1174" s="10">
        <v>31</v>
      </c>
      <c r="W1174" s="10">
        <v>0</v>
      </c>
      <c r="X1174" s="19">
        <v>0</v>
      </c>
      <c r="Y1174" s="10">
        <v>0</v>
      </c>
      <c r="Z1174" s="10">
        <v>0</v>
      </c>
      <c r="AA1174" s="19">
        <v>0</v>
      </c>
      <c r="AB1174" s="10">
        <v>31</v>
      </c>
      <c r="AC1174" s="19">
        <v>0</v>
      </c>
      <c r="AD1174" s="19" t="s">
        <v>1148</v>
      </c>
      <c r="AE1174" s="4">
        <v>45678</v>
      </c>
      <c r="AG1174" s="11"/>
    </row>
    <row r="1175" spans="1:33" x14ac:dyDescent="0.25">
      <c r="A1175" s="9">
        <v>2024</v>
      </c>
      <c r="B1175" s="4">
        <v>45566</v>
      </c>
      <c r="C1175" s="4">
        <v>45657</v>
      </c>
      <c r="D1175" s="11"/>
      <c r="E1175">
        <v>4006</v>
      </c>
      <c r="F1175" t="s">
        <v>826</v>
      </c>
      <c r="G1175" t="s">
        <v>777</v>
      </c>
      <c r="H1175" t="s">
        <v>1349</v>
      </c>
      <c r="I1175" t="s">
        <v>2117</v>
      </c>
      <c r="J1175" t="s">
        <v>472</v>
      </c>
      <c r="K1175" t="s">
        <v>366</v>
      </c>
      <c r="L1175" s="13" t="s">
        <v>85</v>
      </c>
      <c r="M1175" s="8">
        <v>8968</v>
      </c>
      <c r="N1175" s="11" t="s">
        <v>208</v>
      </c>
      <c r="O1175" s="8">
        <v>8252.9881280000009</v>
      </c>
      <c r="P1175" s="11" t="s">
        <v>208</v>
      </c>
      <c r="Q1175" s="11">
        <v>0</v>
      </c>
      <c r="R1175" s="11">
        <v>0</v>
      </c>
      <c r="S1175" s="11">
        <v>0</v>
      </c>
      <c r="T1175" s="11">
        <v>0</v>
      </c>
      <c r="U1175" s="20">
        <v>39</v>
      </c>
      <c r="V1175" s="10">
        <v>39</v>
      </c>
      <c r="W1175" s="10">
        <v>0</v>
      </c>
      <c r="X1175" s="19">
        <v>0</v>
      </c>
      <c r="Y1175" s="10">
        <v>0</v>
      </c>
      <c r="Z1175" s="10">
        <v>0</v>
      </c>
      <c r="AA1175" s="19">
        <v>1</v>
      </c>
      <c r="AB1175" s="10">
        <v>39</v>
      </c>
      <c r="AC1175" s="19">
        <v>1</v>
      </c>
      <c r="AD1175" s="19" t="s">
        <v>1148</v>
      </c>
      <c r="AE1175" s="4">
        <v>45678</v>
      </c>
      <c r="AG1175" s="11"/>
    </row>
    <row r="1176" spans="1:33" x14ac:dyDescent="0.25">
      <c r="A1176" s="9">
        <v>2024</v>
      </c>
      <c r="B1176" s="4">
        <v>45566</v>
      </c>
      <c r="C1176" s="4">
        <v>45657</v>
      </c>
      <c r="D1176" s="11"/>
      <c r="E1176">
        <v>4006</v>
      </c>
      <c r="F1176" t="s">
        <v>826</v>
      </c>
      <c r="G1176" t="s">
        <v>777</v>
      </c>
      <c r="H1176" t="s">
        <v>1332</v>
      </c>
      <c r="I1176" t="s">
        <v>2118</v>
      </c>
      <c r="J1176" t="s">
        <v>345</v>
      </c>
      <c r="K1176" t="s">
        <v>280</v>
      </c>
      <c r="L1176" s="13" t="s">
        <v>86</v>
      </c>
      <c r="M1176" s="8">
        <v>8968</v>
      </c>
      <c r="N1176" s="11" t="s">
        <v>208</v>
      </c>
      <c r="O1176" s="8">
        <v>8252.9881280000009</v>
      </c>
      <c r="P1176" s="11" t="s">
        <v>208</v>
      </c>
      <c r="Q1176" s="11">
        <v>0</v>
      </c>
      <c r="R1176" s="11">
        <v>0</v>
      </c>
      <c r="S1176" s="11">
        <v>0</v>
      </c>
      <c r="T1176" s="11">
        <v>0</v>
      </c>
      <c r="U1176" s="20">
        <v>39</v>
      </c>
      <c r="V1176" s="10">
        <v>39</v>
      </c>
      <c r="W1176" s="10">
        <v>0</v>
      </c>
      <c r="X1176" s="19">
        <v>0</v>
      </c>
      <c r="Y1176" s="10">
        <v>0</v>
      </c>
      <c r="Z1176" s="10">
        <v>0</v>
      </c>
      <c r="AA1176" s="19">
        <v>1</v>
      </c>
      <c r="AB1176" s="10">
        <v>39</v>
      </c>
      <c r="AC1176" s="19">
        <v>1</v>
      </c>
      <c r="AD1176" s="19" t="s">
        <v>1148</v>
      </c>
      <c r="AE1176" s="4">
        <v>45678</v>
      </c>
      <c r="AG1176" s="11"/>
    </row>
    <row r="1177" spans="1:33" x14ac:dyDescent="0.25">
      <c r="A1177" s="9">
        <v>2024</v>
      </c>
      <c r="B1177" s="4">
        <v>45566</v>
      </c>
      <c r="C1177" s="4">
        <v>45657</v>
      </c>
      <c r="D1177" s="11"/>
      <c r="E1177">
        <v>3035</v>
      </c>
      <c r="F1177" t="s">
        <v>844</v>
      </c>
      <c r="G1177" t="s">
        <v>780</v>
      </c>
      <c r="H1177" t="s">
        <v>2338</v>
      </c>
      <c r="I1177" t="s">
        <v>2119</v>
      </c>
      <c r="J1177" t="s">
        <v>321</v>
      </c>
      <c r="K1177" t="s">
        <v>477</v>
      </c>
      <c r="L1177" s="13" t="s">
        <v>86</v>
      </c>
      <c r="M1177" s="8">
        <v>9959.65</v>
      </c>
      <c r="N1177" s="11" t="s">
        <v>208</v>
      </c>
      <c r="O1177" s="8">
        <v>9105.9868255999991</v>
      </c>
      <c r="P1177" s="11" t="s">
        <v>208</v>
      </c>
      <c r="Q1177" s="11">
        <v>0</v>
      </c>
      <c r="R1177" s="11">
        <v>0</v>
      </c>
      <c r="S1177" s="11">
        <v>0</v>
      </c>
      <c r="T1177" s="11">
        <v>0</v>
      </c>
      <c r="U1177" s="20">
        <v>28</v>
      </c>
      <c r="V1177" s="10">
        <v>28</v>
      </c>
      <c r="W1177" s="10">
        <v>0</v>
      </c>
      <c r="X1177" s="19">
        <v>0</v>
      </c>
      <c r="Y1177" s="10">
        <v>0</v>
      </c>
      <c r="Z1177" s="10">
        <v>0</v>
      </c>
      <c r="AA1177" s="19">
        <v>0</v>
      </c>
      <c r="AB1177" s="10">
        <v>28</v>
      </c>
      <c r="AC1177" s="19">
        <v>0</v>
      </c>
      <c r="AD1177" s="19" t="s">
        <v>1148</v>
      </c>
      <c r="AE1177" s="4">
        <v>45678</v>
      </c>
      <c r="AG1177" s="11"/>
    </row>
    <row r="1178" spans="1:33" x14ac:dyDescent="0.25">
      <c r="A1178" s="9">
        <v>2024</v>
      </c>
      <c r="B1178" s="4">
        <v>45566</v>
      </c>
      <c r="C1178" s="4">
        <v>45657</v>
      </c>
      <c r="D1178" s="11"/>
      <c r="E1178">
        <v>3042</v>
      </c>
      <c r="F1178" t="s">
        <v>852</v>
      </c>
      <c r="G1178" t="s">
        <v>771</v>
      </c>
      <c r="H1178" t="s">
        <v>1336</v>
      </c>
      <c r="I1178" t="s">
        <v>2120</v>
      </c>
      <c r="J1178" t="s">
        <v>618</v>
      </c>
      <c r="K1178" t="s">
        <v>374</v>
      </c>
      <c r="L1178" s="13" t="s">
        <v>85</v>
      </c>
      <c r="M1178" s="8">
        <v>9258.93</v>
      </c>
      <c r="N1178" s="11" t="s">
        <v>208</v>
      </c>
      <c r="O1178" s="8">
        <v>8503.6351616000011</v>
      </c>
      <c r="P1178" s="11" t="s">
        <v>208</v>
      </c>
      <c r="Q1178" s="11">
        <v>0</v>
      </c>
      <c r="R1178" s="11">
        <v>0</v>
      </c>
      <c r="S1178" s="11">
        <v>0</v>
      </c>
      <c r="T1178" s="11">
        <v>0</v>
      </c>
      <c r="U1178" s="20">
        <v>30</v>
      </c>
      <c r="V1178" s="10">
        <v>30</v>
      </c>
      <c r="W1178" s="10">
        <v>0</v>
      </c>
      <c r="X1178" s="19">
        <v>0</v>
      </c>
      <c r="Y1178" s="10">
        <v>0</v>
      </c>
      <c r="Z1178" s="10">
        <v>0</v>
      </c>
      <c r="AA1178" s="19">
        <v>0</v>
      </c>
      <c r="AB1178" s="10">
        <v>30</v>
      </c>
      <c r="AC1178" s="19">
        <v>0</v>
      </c>
      <c r="AD1178" s="19" t="s">
        <v>1148</v>
      </c>
      <c r="AE1178" s="4">
        <v>45678</v>
      </c>
      <c r="AG1178" s="11"/>
    </row>
    <row r="1179" spans="1:33" x14ac:dyDescent="0.25">
      <c r="A1179" s="9">
        <v>2024</v>
      </c>
      <c r="B1179" s="4">
        <v>45566</v>
      </c>
      <c r="C1179" s="4">
        <v>45657</v>
      </c>
      <c r="D1179" s="11"/>
      <c r="E1179">
        <v>3012</v>
      </c>
      <c r="F1179" t="s">
        <v>1122</v>
      </c>
      <c r="G1179" t="s">
        <v>802</v>
      </c>
      <c r="H1179" t="s">
        <v>1351</v>
      </c>
      <c r="I1179" t="s">
        <v>1573</v>
      </c>
      <c r="J1179" t="s">
        <v>270</v>
      </c>
      <c r="K1179" t="s">
        <v>277</v>
      </c>
      <c r="L1179" s="13" t="s">
        <v>86</v>
      </c>
      <c r="M1179" s="8">
        <v>17780.091428571428</v>
      </c>
      <c r="N1179" s="11" t="s">
        <v>208</v>
      </c>
      <c r="O1179" s="8">
        <v>15299.173348571429</v>
      </c>
      <c r="P1179" s="11" t="s">
        <v>208</v>
      </c>
      <c r="Q1179" s="11">
        <v>0</v>
      </c>
      <c r="R1179" s="11">
        <v>0</v>
      </c>
      <c r="S1179" s="11">
        <v>0</v>
      </c>
      <c r="T1179" s="11">
        <v>0</v>
      </c>
      <c r="U1179" s="20">
        <v>17</v>
      </c>
      <c r="V1179" s="10">
        <v>17</v>
      </c>
      <c r="W1179" s="10">
        <v>0</v>
      </c>
      <c r="X1179" s="19">
        <v>0</v>
      </c>
      <c r="Y1179" s="10">
        <v>0</v>
      </c>
      <c r="Z1179" s="10">
        <v>0</v>
      </c>
      <c r="AA1179" s="19">
        <v>0</v>
      </c>
      <c r="AB1179" s="10">
        <v>17</v>
      </c>
      <c r="AC1179" s="19">
        <v>0</v>
      </c>
      <c r="AD1179" s="19" t="s">
        <v>1148</v>
      </c>
      <c r="AE1179" s="4">
        <v>45678</v>
      </c>
      <c r="AG1179" s="11"/>
    </row>
    <row r="1180" spans="1:33" x14ac:dyDescent="0.25">
      <c r="A1180" s="9">
        <v>2024</v>
      </c>
      <c r="B1180" s="4">
        <v>45566</v>
      </c>
      <c r="C1180" s="4">
        <v>45657</v>
      </c>
      <c r="D1180" s="11"/>
      <c r="E1180">
        <v>3022</v>
      </c>
      <c r="F1180" t="s">
        <v>1003</v>
      </c>
      <c r="G1180" t="s">
        <v>797</v>
      </c>
      <c r="H1180" t="s">
        <v>1351</v>
      </c>
      <c r="I1180" t="s">
        <v>2121</v>
      </c>
      <c r="J1180" t="s">
        <v>400</v>
      </c>
      <c r="K1180" t="s">
        <v>750</v>
      </c>
      <c r="L1180" s="13" t="s">
        <v>86</v>
      </c>
      <c r="M1180" s="8">
        <v>14236.36142857143</v>
      </c>
      <c r="N1180" s="11" t="s">
        <v>208</v>
      </c>
      <c r="O1180" s="8">
        <v>12557.37543817143</v>
      </c>
      <c r="P1180" s="11" t="s">
        <v>208</v>
      </c>
      <c r="Q1180" s="11">
        <v>0</v>
      </c>
      <c r="R1180" s="11">
        <v>0</v>
      </c>
      <c r="S1180" s="11">
        <v>0</v>
      </c>
      <c r="T1180" s="11">
        <v>0</v>
      </c>
      <c r="U1180" s="20">
        <v>21</v>
      </c>
      <c r="V1180" s="10">
        <v>21</v>
      </c>
      <c r="W1180" s="10">
        <v>0</v>
      </c>
      <c r="X1180" s="19">
        <v>0</v>
      </c>
      <c r="Y1180" s="10">
        <v>0</v>
      </c>
      <c r="Z1180" s="10">
        <v>0</v>
      </c>
      <c r="AA1180" s="19">
        <v>0</v>
      </c>
      <c r="AB1180" s="10">
        <v>21</v>
      </c>
      <c r="AC1180" s="19">
        <v>0</v>
      </c>
      <c r="AD1180" s="19" t="s">
        <v>1148</v>
      </c>
      <c r="AE1180" s="4">
        <v>45678</v>
      </c>
      <c r="AG1180" s="11"/>
    </row>
    <row r="1181" spans="1:33" x14ac:dyDescent="0.25">
      <c r="A1181" s="9">
        <v>2024</v>
      </c>
      <c r="B1181" s="4">
        <v>45566</v>
      </c>
      <c r="C1181" s="4">
        <v>45657</v>
      </c>
      <c r="D1181" s="11"/>
      <c r="E1181">
        <v>2005</v>
      </c>
      <c r="F1181" t="s">
        <v>1123</v>
      </c>
      <c r="G1181" t="s">
        <v>767</v>
      </c>
      <c r="H1181" t="s">
        <v>1351</v>
      </c>
      <c r="I1181" t="s">
        <v>2122</v>
      </c>
      <c r="J1181" t="s">
        <v>273</v>
      </c>
      <c r="K1181" t="s">
        <v>307</v>
      </c>
      <c r="L1181" s="13" t="s">
        <v>86</v>
      </c>
      <c r="M1181" s="8">
        <v>26152.251428571428</v>
      </c>
      <c r="N1181" s="11" t="s">
        <v>208</v>
      </c>
      <c r="O1181" s="8">
        <v>21768.771428571428</v>
      </c>
      <c r="P1181" s="11" t="s">
        <v>208</v>
      </c>
      <c r="Q1181" s="11">
        <v>1</v>
      </c>
      <c r="R1181" s="11">
        <v>0</v>
      </c>
      <c r="S1181" s="11">
        <v>0</v>
      </c>
      <c r="T1181" s="11">
        <v>0</v>
      </c>
      <c r="U1181" s="20">
        <v>8</v>
      </c>
      <c r="V1181" s="10">
        <v>8</v>
      </c>
      <c r="W1181" s="10">
        <v>0</v>
      </c>
      <c r="X1181" s="19">
        <v>0</v>
      </c>
      <c r="Y1181" s="10">
        <v>0</v>
      </c>
      <c r="Z1181" s="10">
        <v>0</v>
      </c>
      <c r="AA1181" s="19">
        <v>0</v>
      </c>
      <c r="AB1181" s="10">
        <v>8</v>
      </c>
      <c r="AC1181" s="19">
        <v>0</v>
      </c>
      <c r="AD1181" s="19" t="s">
        <v>1148</v>
      </c>
      <c r="AE1181" s="4">
        <v>45678</v>
      </c>
      <c r="AG1181" s="11"/>
    </row>
    <row r="1182" spans="1:33" x14ac:dyDescent="0.25">
      <c r="A1182" s="9">
        <v>2024</v>
      </c>
      <c r="B1182" s="4">
        <v>45566</v>
      </c>
      <c r="C1182" s="4">
        <v>45657</v>
      </c>
      <c r="D1182" s="11"/>
      <c r="E1182">
        <v>3022</v>
      </c>
      <c r="F1182" t="s">
        <v>1003</v>
      </c>
      <c r="G1182" t="s">
        <v>797</v>
      </c>
      <c r="H1182" t="s">
        <v>1351</v>
      </c>
      <c r="I1182" t="s">
        <v>2123</v>
      </c>
      <c r="J1182" t="s">
        <v>619</v>
      </c>
      <c r="K1182" t="s">
        <v>751</v>
      </c>
      <c r="L1182" s="13" t="s">
        <v>86</v>
      </c>
      <c r="M1182" s="8">
        <v>14236.36142857143</v>
      </c>
      <c r="N1182" s="11" t="s">
        <v>208</v>
      </c>
      <c r="O1182" s="8">
        <v>12557.37543817143</v>
      </c>
      <c r="P1182" s="11" t="s">
        <v>208</v>
      </c>
      <c r="Q1182" s="11">
        <v>0</v>
      </c>
      <c r="R1182" s="11">
        <v>0</v>
      </c>
      <c r="S1182" s="11">
        <v>0</v>
      </c>
      <c r="T1182" s="11">
        <v>0</v>
      </c>
      <c r="U1182" s="20">
        <v>21</v>
      </c>
      <c r="V1182" s="10">
        <v>21</v>
      </c>
      <c r="W1182" s="10">
        <v>0</v>
      </c>
      <c r="X1182" s="19">
        <v>0</v>
      </c>
      <c r="Y1182" s="10">
        <v>0</v>
      </c>
      <c r="Z1182" s="10">
        <v>0</v>
      </c>
      <c r="AA1182" s="19">
        <v>0</v>
      </c>
      <c r="AB1182" s="10">
        <v>21</v>
      </c>
      <c r="AC1182" s="19">
        <v>0</v>
      </c>
      <c r="AD1182" s="19" t="s">
        <v>1148</v>
      </c>
      <c r="AE1182" s="4">
        <v>45678</v>
      </c>
      <c r="AG1182" s="11"/>
    </row>
    <row r="1183" spans="1:33" x14ac:dyDescent="0.25">
      <c r="A1183" s="9">
        <v>2024</v>
      </c>
      <c r="B1183" s="4">
        <v>45566</v>
      </c>
      <c r="C1183" s="4">
        <v>45657</v>
      </c>
      <c r="D1183" s="11"/>
      <c r="E1183">
        <v>3023</v>
      </c>
      <c r="F1183" t="s">
        <v>848</v>
      </c>
      <c r="G1183" t="s">
        <v>782</v>
      </c>
      <c r="H1183" t="s">
        <v>2326</v>
      </c>
      <c r="I1183" t="s">
        <v>2124</v>
      </c>
      <c r="J1183" t="s">
        <v>391</v>
      </c>
      <c r="K1183" t="s">
        <v>270</v>
      </c>
      <c r="L1183" s="13" t="s">
        <v>86</v>
      </c>
      <c r="M1183" s="8">
        <v>13284.541428571429</v>
      </c>
      <c r="N1183" s="11" t="s">
        <v>208</v>
      </c>
      <c r="O1183" s="8">
        <v>11799.089748571429</v>
      </c>
      <c r="P1183" s="11" t="s">
        <v>208</v>
      </c>
      <c r="Q1183" s="11">
        <v>0</v>
      </c>
      <c r="R1183" s="11">
        <v>0</v>
      </c>
      <c r="S1183" s="11">
        <v>0</v>
      </c>
      <c r="T1183" s="11">
        <v>0</v>
      </c>
      <c r="U1183" s="20">
        <v>22</v>
      </c>
      <c r="V1183" s="10">
        <v>22</v>
      </c>
      <c r="W1183" s="10">
        <v>0</v>
      </c>
      <c r="X1183" s="19">
        <v>0</v>
      </c>
      <c r="Y1183" s="10">
        <v>0</v>
      </c>
      <c r="Z1183" s="10">
        <v>0</v>
      </c>
      <c r="AA1183" s="19">
        <v>0</v>
      </c>
      <c r="AB1183" s="10">
        <v>22</v>
      </c>
      <c r="AC1183" s="19">
        <v>0</v>
      </c>
      <c r="AD1183" s="19" t="s">
        <v>1148</v>
      </c>
      <c r="AE1183" s="4">
        <v>45678</v>
      </c>
      <c r="AG1183" s="11"/>
    </row>
    <row r="1184" spans="1:33" x14ac:dyDescent="0.25">
      <c r="A1184" s="9">
        <v>2024</v>
      </c>
      <c r="B1184" s="4">
        <v>45566</v>
      </c>
      <c r="C1184" s="4">
        <v>45657</v>
      </c>
      <c r="D1184" s="11"/>
      <c r="E1184">
        <v>3022</v>
      </c>
      <c r="F1184" t="s">
        <v>1003</v>
      </c>
      <c r="G1184" t="s">
        <v>797</v>
      </c>
      <c r="H1184" t="s">
        <v>1351</v>
      </c>
      <c r="I1184" t="s">
        <v>2125</v>
      </c>
      <c r="J1184" t="s">
        <v>283</v>
      </c>
      <c r="K1184" t="s">
        <v>652</v>
      </c>
      <c r="L1184" s="13" t="s">
        <v>86</v>
      </c>
      <c r="M1184" s="8">
        <v>14236.36142857143</v>
      </c>
      <c r="N1184" s="11" t="s">
        <v>208</v>
      </c>
      <c r="O1184" s="8">
        <v>12557.37543817143</v>
      </c>
      <c r="P1184" s="11" t="s">
        <v>208</v>
      </c>
      <c r="Q1184" s="11">
        <v>0</v>
      </c>
      <c r="R1184" s="11">
        <v>0</v>
      </c>
      <c r="S1184" s="11">
        <v>0</v>
      </c>
      <c r="T1184" s="11">
        <v>0</v>
      </c>
      <c r="U1184" s="20">
        <v>21</v>
      </c>
      <c r="V1184" s="10">
        <v>21</v>
      </c>
      <c r="W1184" s="10">
        <v>0</v>
      </c>
      <c r="X1184" s="19">
        <v>0</v>
      </c>
      <c r="Y1184" s="10">
        <v>0</v>
      </c>
      <c r="Z1184" s="10">
        <v>0</v>
      </c>
      <c r="AA1184" s="19">
        <v>0</v>
      </c>
      <c r="AB1184" s="10">
        <v>21</v>
      </c>
      <c r="AC1184" s="19">
        <v>0</v>
      </c>
      <c r="AD1184" s="19" t="s">
        <v>1148</v>
      </c>
      <c r="AE1184" s="4">
        <v>45678</v>
      </c>
      <c r="AG1184" s="11"/>
    </row>
    <row r="1185" spans="1:33" x14ac:dyDescent="0.25">
      <c r="A1185" s="9">
        <v>2024</v>
      </c>
      <c r="B1185" s="4">
        <v>45566</v>
      </c>
      <c r="C1185" s="4">
        <v>45657</v>
      </c>
      <c r="D1185" s="11"/>
      <c r="E1185">
        <v>2008</v>
      </c>
      <c r="F1185" t="s">
        <v>1124</v>
      </c>
      <c r="G1185" t="s">
        <v>794</v>
      </c>
      <c r="H1185" t="s">
        <v>1351</v>
      </c>
      <c r="I1185" t="s">
        <v>2126</v>
      </c>
      <c r="J1185" t="s">
        <v>289</v>
      </c>
      <c r="K1185" t="s">
        <v>752</v>
      </c>
      <c r="L1185" s="13" t="s">
        <v>86</v>
      </c>
      <c r="M1185" s="8">
        <v>20073.771428571428</v>
      </c>
      <c r="N1185" s="11" t="s">
        <v>208</v>
      </c>
      <c r="O1185" s="8">
        <v>17180.501428571428</v>
      </c>
      <c r="P1185" s="11" t="s">
        <v>208</v>
      </c>
      <c r="Q1185" s="11">
        <v>1</v>
      </c>
      <c r="R1185" s="11">
        <v>0</v>
      </c>
      <c r="S1185" s="11">
        <v>0</v>
      </c>
      <c r="T1185" s="11">
        <v>0</v>
      </c>
      <c r="U1185" s="20">
        <v>11</v>
      </c>
      <c r="V1185" s="10">
        <v>11</v>
      </c>
      <c r="W1185" s="10">
        <v>0</v>
      </c>
      <c r="X1185" s="19">
        <v>0</v>
      </c>
      <c r="Y1185" s="10">
        <v>0</v>
      </c>
      <c r="Z1185" s="10">
        <v>0</v>
      </c>
      <c r="AA1185" s="19">
        <v>0</v>
      </c>
      <c r="AB1185" s="10">
        <v>11</v>
      </c>
      <c r="AC1185" s="19">
        <v>0</v>
      </c>
      <c r="AD1185" s="19" t="s">
        <v>1148</v>
      </c>
      <c r="AE1185" s="4">
        <v>45678</v>
      </c>
      <c r="AG1185" s="11"/>
    </row>
    <row r="1186" spans="1:33" x14ac:dyDescent="0.25">
      <c r="A1186" s="9">
        <v>2024</v>
      </c>
      <c r="B1186" s="4">
        <v>45566</v>
      </c>
      <c r="C1186" s="4">
        <v>45657</v>
      </c>
      <c r="D1186" s="11"/>
      <c r="E1186">
        <v>3022</v>
      </c>
      <c r="F1186" t="s">
        <v>1003</v>
      </c>
      <c r="G1186" t="s">
        <v>797</v>
      </c>
      <c r="H1186" t="s">
        <v>1351</v>
      </c>
      <c r="I1186" t="s">
        <v>1859</v>
      </c>
      <c r="J1186" t="s">
        <v>297</v>
      </c>
      <c r="K1186" t="s">
        <v>690</v>
      </c>
      <c r="L1186" s="13" t="s">
        <v>86</v>
      </c>
      <c r="M1186" s="8">
        <v>14236.36142857143</v>
      </c>
      <c r="N1186" s="11" t="s">
        <v>208</v>
      </c>
      <c r="O1186" s="8">
        <v>12557.37543817143</v>
      </c>
      <c r="P1186" s="11" t="s">
        <v>208</v>
      </c>
      <c r="Q1186" s="11">
        <v>0</v>
      </c>
      <c r="R1186" s="11">
        <v>0</v>
      </c>
      <c r="S1186" s="11">
        <v>0</v>
      </c>
      <c r="T1186" s="11">
        <v>0</v>
      </c>
      <c r="U1186" s="10">
        <v>21</v>
      </c>
      <c r="V1186" s="10">
        <v>21</v>
      </c>
      <c r="W1186" s="10">
        <v>0</v>
      </c>
      <c r="X1186" s="19">
        <v>0</v>
      </c>
      <c r="Y1186" s="10">
        <v>0</v>
      </c>
      <c r="Z1186" s="10">
        <v>0</v>
      </c>
      <c r="AA1186" s="15">
        <v>0</v>
      </c>
      <c r="AB1186" s="10">
        <v>21</v>
      </c>
      <c r="AC1186" s="15">
        <v>0</v>
      </c>
      <c r="AD1186" s="19" t="s">
        <v>1148</v>
      </c>
      <c r="AE1186" s="4">
        <v>45678</v>
      </c>
      <c r="AG1186" s="11"/>
    </row>
    <row r="1187" spans="1:33" x14ac:dyDescent="0.25">
      <c r="A1187" s="9">
        <v>2024</v>
      </c>
      <c r="B1187" s="4">
        <v>45566</v>
      </c>
      <c r="C1187" s="4">
        <v>45657</v>
      </c>
      <c r="D1187" s="11"/>
      <c r="E1187">
        <v>3022</v>
      </c>
      <c r="F1187" t="s">
        <v>1003</v>
      </c>
      <c r="G1187" t="s">
        <v>797</v>
      </c>
      <c r="H1187" t="s">
        <v>1351</v>
      </c>
      <c r="I1187" t="s">
        <v>1842</v>
      </c>
      <c r="J1187" t="s">
        <v>278</v>
      </c>
      <c r="K1187" t="s">
        <v>340</v>
      </c>
      <c r="L1187" s="13" t="s">
        <v>85</v>
      </c>
      <c r="M1187" s="8">
        <v>14236.36142857143</v>
      </c>
      <c r="N1187" s="11" t="s">
        <v>208</v>
      </c>
      <c r="O1187" s="8">
        <v>12557.37543817143</v>
      </c>
      <c r="P1187" s="11" t="s">
        <v>208</v>
      </c>
      <c r="Q1187" s="11">
        <v>0</v>
      </c>
      <c r="R1187" s="11">
        <v>0</v>
      </c>
      <c r="S1187" s="11">
        <v>0</v>
      </c>
      <c r="T1187" s="11">
        <v>0</v>
      </c>
      <c r="U1187" s="20">
        <v>21</v>
      </c>
      <c r="V1187" s="10">
        <v>21</v>
      </c>
      <c r="W1187" s="10">
        <v>0</v>
      </c>
      <c r="X1187" s="19">
        <v>0</v>
      </c>
      <c r="Y1187" s="10">
        <v>0</v>
      </c>
      <c r="Z1187" s="10">
        <v>0</v>
      </c>
      <c r="AA1187" s="19">
        <v>0</v>
      </c>
      <c r="AB1187" s="10">
        <v>21</v>
      </c>
      <c r="AC1187" s="19">
        <v>0</v>
      </c>
      <c r="AD1187" s="19" t="s">
        <v>1148</v>
      </c>
      <c r="AE1187" s="4">
        <v>45678</v>
      </c>
      <c r="AG1187" s="11"/>
    </row>
    <row r="1188" spans="1:33" x14ac:dyDescent="0.25">
      <c r="A1188" s="9">
        <v>2024</v>
      </c>
      <c r="B1188" s="4">
        <v>45566</v>
      </c>
      <c r="C1188" s="4">
        <v>45657</v>
      </c>
      <c r="D1188" s="11"/>
      <c r="E1188">
        <v>3022</v>
      </c>
      <c r="F1188" t="s">
        <v>1003</v>
      </c>
      <c r="G1188" t="s">
        <v>797</v>
      </c>
      <c r="H1188" t="s">
        <v>1351</v>
      </c>
      <c r="I1188" t="s">
        <v>1448</v>
      </c>
      <c r="J1188" t="s">
        <v>370</v>
      </c>
      <c r="K1188" t="s">
        <v>280</v>
      </c>
      <c r="L1188" s="13" t="s">
        <v>85</v>
      </c>
      <c r="M1188" s="8">
        <v>14236.36142857143</v>
      </c>
      <c r="N1188" s="11" t="s">
        <v>208</v>
      </c>
      <c r="O1188" s="8">
        <v>12557.37543817143</v>
      </c>
      <c r="P1188" s="11" t="s">
        <v>208</v>
      </c>
      <c r="Q1188" s="11">
        <v>0</v>
      </c>
      <c r="R1188" s="11">
        <v>0</v>
      </c>
      <c r="S1188" s="11">
        <v>0</v>
      </c>
      <c r="T1188" s="11">
        <v>0</v>
      </c>
      <c r="U1188" s="20">
        <v>21</v>
      </c>
      <c r="V1188" s="10">
        <v>21</v>
      </c>
      <c r="W1188" s="10">
        <v>0</v>
      </c>
      <c r="X1188" s="19">
        <v>0</v>
      </c>
      <c r="Y1188" s="10">
        <v>0</v>
      </c>
      <c r="Z1188" s="10">
        <v>0</v>
      </c>
      <c r="AA1188" s="19">
        <v>0</v>
      </c>
      <c r="AB1188" s="10">
        <v>21</v>
      </c>
      <c r="AC1188" s="19">
        <v>0</v>
      </c>
      <c r="AD1188" s="19" t="s">
        <v>1148</v>
      </c>
      <c r="AE1188" s="4">
        <v>45678</v>
      </c>
      <c r="AG1188" s="11"/>
    </row>
    <row r="1189" spans="1:33" x14ac:dyDescent="0.25">
      <c r="A1189" s="9">
        <v>2024</v>
      </c>
      <c r="B1189" s="4">
        <v>45566</v>
      </c>
      <c r="C1189" s="4">
        <v>45657</v>
      </c>
      <c r="D1189" s="11"/>
      <c r="E1189">
        <v>4006</v>
      </c>
      <c r="F1189" t="s">
        <v>826</v>
      </c>
      <c r="G1189" t="s">
        <v>777</v>
      </c>
      <c r="H1189" t="s">
        <v>1324</v>
      </c>
      <c r="I1189" t="s">
        <v>2127</v>
      </c>
      <c r="J1189" t="s">
        <v>453</v>
      </c>
      <c r="K1189" t="s">
        <v>307</v>
      </c>
      <c r="L1189" s="13" t="s">
        <v>85</v>
      </c>
      <c r="M1189" s="8">
        <v>8968</v>
      </c>
      <c r="N1189" s="11" t="s">
        <v>208</v>
      </c>
      <c r="O1189" s="8">
        <v>8252.9881280000009</v>
      </c>
      <c r="P1189" s="11" t="s">
        <v>208</v>
      </c>
      <c r="Q1189" s="11">
        <v>0</v>
      </c>
      <c r="R1189" s="11">
        <v>0</v>
      </c>
      <c r="S1189" s="11">
        <v>0</v>
      </c>
      <c r="T1189" s="11">
        <v>0</v>
      </c>
      <c r="U1189" s="20">
        <v>39</v>
      </c>
      <c r="V1189" s="10">
        <v>39</v>
      </c>
      <c r="W1189" s="10">
        <v>0</v>
      </c>
      <c r="X1189" s="19">
        <v>0</v>
      </c>
      <c r="Y1189" s="10">
        <v>0</v>
      </c>
      <c r="Z1189" s="10">
        <v>0</v>
      </c>
      <c r="AA1189" s="19">
        <v>1</v>
      </c>
      <c r="AB1189" s="10">
        <v>39</v>
      </c>
      <c r="AC1189" s="19">
        <v>1</v>
      </c>
      <c r="AD1189" s="19" t="s">
        <v>1148</v>
      </c>
      <c r="AE1189" s="4">
        <v>45678</v>
      </c>
      <c r="AG1189" s="11"/>
    </row>
    <row r="1190" spans="1:33" x14ac:dyDescent="0.25">
      <c r="A1190" s="9">
        <v>2024</v>
      </c>
      <c r="B1190" s="4">
        <v>45566</v>
      </c>
      <c r="C1190" s="4">
        <v>45657</v>
      </c>
      <c r="D1190" s="11"/>
      <c r="E1190">
        <v>3051</v>
      </c>
      <c r="F1190" t="s">
        <v>862</v>
      </c>
      <c r="G1190" t="s">
        <v>769</v>
      </c>
      <c r="H1190" t="s">
        <v>1351</v>
      </c>
      <c r="I1190" t="s">
        <v>2128</v>
      </c>
      <c r="J1190" t="s">
        <v>620</v>
      </c>
      <c r="K1190" t="s">
        <v>312</v>
      </c>
      <c r="L1190" s="13" t="s">
        <v>86</v>
      </c>
      <c r="M1190" s="8">
        <v>8937.6</v>
      </c>
      <c r="N1190" s="11" t="s">
        <v>208</v>
      </c>
      <c r="O1190" s="8">
        <v>8226.7156480000012</v>
      </c>
      <c r="P1190" s="11" t="s">
        <v>208</v>
      </c>
      <c r="Q1190" s="11">
        <v>0</v>
      </c>
      <c r="R1190" s="11">
        <v>0</v>
      </c>
      <c r="S1190" s="11">
        <v>0</v>
      </c>
      <c r="T1190" s="11">
        <v>0</v>
      </c>
      <c r="U1190" s="20">
        <v>31</v>
      </c>
      <c r="V1190" s="10">
        <v>31</v>
      </c>
      <c r="W1190" s="10">
        <v>0</v>
      </c>
      <c r="X1190" s="19">
        <v>0</v>
      </c>
      <c r="Y1190" s="10">
        <v>0</v>
      </c>
      <c r="Z1190" s="10">
        <v>0</v>
      </c>
      <c r="AA1190" s="19">
        <v>0</v>
      </c>
      <c r="AB1190" s="10">
        <v>31</v>
      </c>
      <c r="AC1190" s="19">
        <v>0</v>
      </c>
      <c r="AD1190" s="19" t="s">
        <v>1148</v>
      </c>
      <c r="AE1190" s="4">
        <v>45678</v>
      </c>
      <c r="AG1190" s="11"/>
    </row>
    <row r="1191" spans="1:33" x14ac:dyDescent="0.25">
      <c r="A1191" s="9">
        <v>2024</v>
      </c>
      <c r="B1191" s="4">
        <v>45566</v>
      </c>
      <c r="C1191" s="4">
        <v>45657</v>
      </c>
      <c r="D1191" s="11"/>
      <c r="E1191">
        <v>3051</v>
      </c>
      <c r="F1191" t="s">
        <v>909</v>
      </c>
      <c r="G1191" t="s">
        <v>769</v>
      </c>
      <c r="H1191" t="s">
        <v>1318</v>
      </c>
      <c r="I1191" t="s">
        <v>2129</v>
      </c>
      <c r="J1191" t="s">
        <v>621</v>
      </c>
      <c r="K1191" t="s">
        <v>753</v>
      </c>
      <c r="L1191" s="13" t="s">
        <v>86</v>
      </c>
      <c r="M1191" s="8">
        <v>8937.6</v>
      </c>
      <c r="N1191" s="11" t="s">
        <v>208</v>
      </c>
      <c r="O1191" s="8">
        <v>8226.7156480000012</v>
      </c>
      <c r="P1191" s="11" t="s">
        <v>208</v>
      </c>
      <c r="Q1191" s="11">
        <v>0</v>
      </c>
      <c r="R1191" s="11">
        <v>0</v>
      </c>
      <c r="S1191" s="11">
        <v>0</v>
      </c>
      <c r="T1191" s="11">
        <v>0</v>
      </c>
      <c r="U1191" s="20">
        <v>31</v>
      </c>
      <c r="V1191" s="10">
        <v>31</v>
      </c>
      <c r="W1191" s="10">
        <v>0</v>
      </c>
      <c r="X1191" s="19">
        <v>0</v>
      </c>
      <c r="Y1191" s="10">
        <v>0</v>
      </c>
      <c r="Z1191" s="10">
        <v>0</v>
      </c>
      <c r="AA1191" s="19">
        <v>0</v>
      </c>
      <c r="AB1191" s="10">
        <v>31</v>
      </c>
      <c r="AC1191" s="19">
        <v>0</v>
      </c>
      <c r="AD1191" s="19" t="s">
        <v>1148</v>
      </c>
      <c r="AE1191" s="4">
        <v>45678</v>
      </c>
      <c r="AG1191" s="11"/>
    </row>
    <row r="1192" spans="1:33" x14ac:dyDescent="0.25">
      <c r="A1192" s="9">
        <v>2024</v>
      </c>
      <c r="B1192" s="4">
        <v>45566</v>
      </c>
      <c r="C1192" s="4">
        <v>45657</v>
      </c>
      <c r="D1192" s="11"/>
      <c r="E1192">
        <v>3042</v>
      </c>
      <c r="F1192" t="s">
        <v>1016</v>
      </c>
      <c r="G1192" t="s">
        <v>771</v>
      </c>
      <c r="H1192" t="s">
        <v>2341</v>
      </c>
      <c r="I1192" t="s">
        <v>2130</v>
      </c>
      <c r="J1192" t="s">
        <v>276</v>
      </c>
      <c r="K1192" t="s">
        <v>299</v>
      </c>
      <c r="L1192" s="13" t="s">
        <v>86</v>
      </c>
      <c r="M1192" s="8">
        <v>9258.93</v>
      </c>
      <c r="N1192" s="11" t="s">
        <v>208</v>
      </c>
      <c r="O1192" s="8">
        <v>8503.6351616000011</v>
      </c>
      <c r="P1192" s="11" t="s">
        <v>208</v>
      </c>
      <c r="Q1192" s="11">
        <v>0</v>
      </c>
      <c r="R1192" s="11">
        <v>0</v>
      </c>
      <c r="S1192" s="11">
        <v>0</v>
      </c>
      <c r="T1192" s="11">
        <v>0</v>
      </c>
      <c r="U1192" s="20">
        <v>30</v>
      </c>
      <c r="V1192" s="10">
        <v>30</v>
      </c>
      <c r="W1192" s="10">
        <v>0</v>
      </c>
      <c r="X1192" s="19">
        <v>0</v>
      </c>
      <c r="Y1192" s="10">
        <v>0</v>
      </c>
      <c r="Z1192" s="10">
        <v>0</v>
      </c>
      <c r="AA1192" s="19">
        <v>0</v>
      </c>
      <c r="AB1192" s="10">
        <v>30</v>
      </c>
      <c r="AC1192" s="19">
        <v>0</v>
      </c>
      <c r="AD1192" s="19" t="s">
        <v>1148</v>
      </c>
      <c r="AE1192" s="4">
        <v>45678</v>
      </c>
      <c r="AG1192" s="11"/>
    </row>
    <row r="1193" spans="1:33" x14ac:dyDescent="0.25">
      <c r="A1193" s="9">
        <v>2024</v>
      </c>
      <c r="B1193" s="4">
        <v>45566</v>
      </c>
      <c r="C1193" s="4">
        <v>45657</v>
      </c>
      <c r="D1193" s="11"/>
      <c r="E1193">
        <v>3035</v>
      </c>
      <c r="F1193" t="s">
        <v>1125</v>
      </c>
      <c r="G1193" t="s">
        <v>780</v>
      </c>
      <c r="H1193" t="s">
        <v>1320</v>
      </c>
      <c r="I1193" t="s">
        <v>2131</v>
      </c>
      <c r="J1193" t="s">
        <v>315</v>
      </c>
      <c r="K1193" t="s">
        <v>366</v>
      </c>
      <c r="L1193" s="13" t="s">
        <v>85</v>
      </c>
      <c r="M1193" s="8">
        <v>9959.65</v>
      </c>
      <c r="N1193" s="11" t="s">
        <v>208</v>
      </c>
      <c r="O1193" s="8">
        <v>9105.9868255999991</v>
      </c>
      <c r="P1193" s="11" t="s">
        <v>208</v>
      </c>
      <c r="Q1193" s="11">
        <v>0</v>
      </c>
      <c r="R1193" s="11">
        <v>0</v>
      </c>
      <c r="S1193" s="11">
        <v>0</v>
      </c>
      <c r="T1193" s="11">
        <v>0</v>
      </c>
      <c r="U1193" s="20">
        <v>28</v>
      </c>
      <c r="V1193" s="10">
        <v>28</v>
      </c>
      <c r="W1193" s="10">
        <v>0</v>
      </c>
      <c r="X1193" s="19">
        <v>0</v>
      </c>
      <c r="Y1193" s="10">
        <v>0</v>
      </c>
      <c r="Z1193" s="10">
        <v>0</v>
      </c>
      <c r="AA1193" s="19">
        <v>0</v>
      </c>
      <c r="AB1193" s="10">
        <v>28</v>
      </c>
      <c r="AC1193" s="19">
        <v>0</v>
      </c>
      <c r="AD1193" s="19" t="s">
        <v>1148</v>
      </c>
      <c r="AE1193" s="4">
        <v>45678</v>
      </c>
      <c r="AG1193" s="11"/>
    </row>
    <row r="1194" spans="1:33" x14ac:dyDescent="0.25">
      <c r="A1194" s="9">
        <v>2024</v>
      </c>
      <c r="B1194" s="4">
        <v>45566</v>
      </c>
      <c r="C1194" s="4">
        <v>45657</v>
      </c>
      <c r="D1194" s="11"/>
      <c r="E1194">
        <v>3051</v>
      </c>
      <c r="F1194" t="s">
        <v>870</v>
      </c>
      <c r="G1194" t="s">
        <v>769</v>
      </c>
      <c r="H1194" t="s">
        <v>1365</v>
      </c>
      <c r="I1194" t="s">
        <v>1720</v>
      </c>
      <c r="J1194" t="s">
        <v>284</v>
      </c>
      <c r="K1194" t="s">
        <v>466</v>
      </c>
      <c r="L1194" s="13" t="s">
        <v>86</v>
      </c>
      <c r="M1194" s="8">
        <v>8937.6</v>
      </c>
      <c r="N1194" s="11" t="s">
        <v>208</v>
      </c>
      <c r="O1194" s="8">
        <v>8226.7156480000012</v>
      </c>
      <c r="P1194" s="11" t="s">
        <v>208</v>
      </c>
      <c r="Q1194" s="11">
        <v>0</v>
      </c>
      <c r="R1194" s="11">
        <v>0</v>
      </c>
      <c r="S1194" s="11">
        <v>0</v>
      </c>
      <c r="T1194" s="11">
        <v>0</v>
      </c>
      <c r="U1194" s="20">
        <v>31</v>
      </c>
      <c r="V1194" s="10">
        <v>31</v>
      </c>
      <c r="W1194" s="10">
        <v>0</v>
      </c>
      <c r="X1194" s="19">
        <v>0</v>
      </c>
      <c r="Y1194" s="10">
        <v>0</v>
      </c>
      <c r="Z1194" s="10">
        <v>0</v>
      </c>
      <c r="AA1194" s="19">
        <v>0</v>
      </c>
      <c r="AB1194" s="10">
        <v>31</v>
      </c>
      <c r="AC1194" s="19">
        <v>0</v>
      </c>
      <c r="AD1194" s="19" t="s">
        <v>1148</v>
      </c>
      <c r="AE1194" s="4">
        <v>45678</v>
      </c>
      <c r="AG1194" s="11"/>
    </row>
    <row r="1195" spans="1:33" x14ac:dyDescent="0.25">
      <c r="A1195" s="9">
        <v>2024</v>
      </c>
      <c r="B1195" s="4">
        <v>45566</v>
      </c>
      <c r="C1195" s="4">
        <v>45657</v>
      </c>
      <c r="D1195" s="11"/>
      <c r="E1195">
        <v>4006</v>
      </c>
      <c r="F1195" t="s">
        <v>826</v>
      </c>
      <c r="G1195" t="s">
        <v>777</v>
      </c>
      <c r="H1195" t="s">
        <v>1316</v>
      </c>
      <c r="I1195" t="s">
        <v>2368</v>
      </c>
      <c r="J1195" t="s">
        <v>622</v>
      </c>
      <c r="K1195" t="s">
        <v>284</v>
      </c>
      <c r="L1195" s="13" t="s">
        <v>86</v>
      </c>
      <c r="M1195" s="8">
        <v>8968</v>
      </c>
      <c r="N1195" s="11" t="s">
        <v>208</v>
      </c>
      <c r="O1195" s="8">
        <v>8252.9881280000009</v>
      </c>
      <c r="P1195" s="11" t="s">
        <v>208</v>
      </c>
      <c r="Q1195" s="11">
        <v>0</v>
      </c>
      <c r="R1195" s="11">
        <v>0</v>
      </c>
      <c r="S1195" s="11">
        <v>0</v>
      </c>
      <c r="T1195" s="11">
        <v>0</v>
      </c>
      <c r="U1195" s="10">
        <v>39</v>
      </c>
      <c r="V1195" s="10">
        <v>39</v>
      </c>
      <c r="W1195" s="10">
        <v>0</v>
      </c>
      <c r="X1195" s="19">
        <v>0</v>
      </c>
      <c r="Y1195" s="10">
        <v>0</v>
      </c>
      <c r="Z1195" s="10">
        <v>0</v>
      </c>
      <c r="AA1195" s="15">
        <v>1</v>
      </c>
      <c r="AB1195" s="10">
        <v>39</v>
      </c>
      <c r="AC1195" s="15">
        <v>1</v>
      </c>
      <c r="AD1195" s="19" t="s">
        <v>1148</v>
      </c>
      <c r="AE1195" s="4">
        <v>45678</v>
      </c>
      <c r="AG1195" s="11"/>
    </row>
    <row r="1196" spans="1:33" x14ac:dyDescent="0.25">
      <c r="A1196" s="9">
        <v>2024</v>
      </c>
      <c r="B1196" s="4">
        <v>45566</v>
      </c>
      <c r="C1196" s="4">
        <v>45657</v>
      </c>
      <c r="D1196" s="11"/>
      <c r="E1196">
        <v>4006</v>
      </c>
      <c r="F1196" t="s">
        <v>826</v>
      </c>
      <c r="G1196" t="s">
        <v>777</v>
      </c>
      <c r="H1196" t="s">
        <v>1324</v>
      </c>
      <c r="I1196" t="s">
        <v>1531</v>
      </c>
      <c r="J1196" t="s">
        <v>278</v>
      </c>
      <c r="K1196" t="s">
        <v>371</v>
      </c>
      <c r="L1196" s="13" t="s">
        <v>86</v>
      </c>
      <c r="M1196" s="8">
        <v>8968</v>
      </c>
      <c r="N1196" s="11" t="s">
        <v>208</v>
      </c>
      <c r="O1196" s="8">
        <v>8252.9881280000009</v>
      </c>
      <c r="P1196" s="11" t="s">
        <v>208</v>
      </c>
      <c r="Q1196" s="11">
        <v>0</v>
      </c>
      <c r="R1196" s="11">
        <v>0</v>
      </c>
      <c r="S1196" s="11">
        <v>0</v>
      </c>
      <c r="T1196" s="11">
        <v>0</v>
      </c>
      <c r="U1196" s="20">
        <v>39</v>
      </c>
      <c r="V1196" s="10">
        <v>39</v>
      </c>
      <c r="W1196" s="10">
        <v>0</v>
      </c>
      <c r="X1196" s="19">
        <v>0</v>
      </c>
      <c r="Y1196" s="10">
        <v>0</v>
      </c>
      <c r="Z1196" s="10">
        <v>0</v>
      </c>
      <c r="AA1196" s="19">
        <v>1</v>
      </c>
      <c r="AB1196" s="10">
        <v>39</v>
      </c>
      <c r="AC1196" s="19">
        <v>1</v>
      </c>
      <c r="AD1196" s="19" t="s">
        <v>1148</v>
      </c>
      <c r="AE1196" s="4">
        <v>45678</v>
      </c>
      <c r="AG1196" s="11"/>
    </row>
    <row r="1197" spans="1:33" x14ac:dyDescent="0.25">
      <c r="A1197" s="9">
        <v>2024</v>
      </c>
      <c r="B1197" s="4">
        <v>45566</v>
      </c>
      <c r="C1197" s="4">
        <v>45657</v>
      </c>
      <c r="D1197" s="11"/>
      <c r="E1197">
        <v>4006</v>
      </c>
      <c r="F1197" t="s">
        <v>829</v>
      </c>
      <c r="G1197" t="s">
        <v>777</v>
      </c>
      <c r="H1197" t="s">
        <v>1322</v>
      </c>
      <c r="I1197" t="s">
        <v>2132</v>
      </c>
      <c r="J1197" t="s">
        <v>307</v>
      </c>
      <c r="K1197" t="s">
        <v>321</v>
      </c>
      <c r="L1197" s="13" t="s">
        <v>86</v>
      </c>
      <c r="M1197" s="8">
        <v>8968</v>
      </c>
      <c r="N1197" s="11" t="s">
        <v>208</v>
      </c>
      <c r="O1197" s="8">
        <v>8252.9881280000009</v>
      </c>
      <c r="P1197" s="11" t="s">
        <v>208</v>
      </c>
      <c r="Q1197" s="11">
        <v>0</v>
      </c>
      <c r="R1197" s="11">
        <v>0</v>
      </c>
      <c r="S1197" s="11">
        <v>0</v>
      </c>
      <c r="T1197" s="11">
        <v>0</v>
      </c>
      <c r="U1197" s="20">
        <v>39</v>
      </c>
      <c r="V1197" s="10">
        <v>39</v>
      </c>
      <c r="W1197" s="10">
        <v>0</v>
      </c>
      <c r="X1197" s="19">
        <v>0</v>
      </c>
      <c r="Y1197" s="10">
        <v>0</v>
      </c>
      <c r="Z1197" s="10">
        <v>0</v>
      </c>
      <c r="AA1197" s="19">
        <v>1</v>
      </c>
      <c r="AB1197" s="10">
        <v>39</v>
      </c>
      <c r="AC1197" s="19">
        <v>1</v>
      </c>
      <c r="AD1197" s="19" t="s">
        <v>1148</v>
      </c>
      <c r="AE1197" s="4">
        <v>45678</v>
      </c>
      <c r="AG1197" s="11"/>
    </row>
    <row r="1198" spans="1:33" x14ac:dyDescent="0.25">
      <c r="A1198" s="9">
        <v>2024</v>
      </c>
      <c r="B1198" s="4">
        <v>45566</v>
      </c>
      <c r="C1198" s="4">
        <v>45657</v>
      </c>
      <c r="D1198" s="11"/>
      <c r="E1198">
        <v>4006</v>
      </c>
      <c r="F1198" s="21" t="s">
        <v>777</v>
      </c>
      <c r="G1198" t="s">
        <v>777</v>
      </c>
      <c r="H1198" t="s">
        <v>1324</v>
      </c>
      <c r="I1198" t="s">
        <v>2133</v>
      </c>
      <c r="J1198" t="s">
        <v>304</v>
      </c>
      <c r="K1198" t="s">
        <v>1370</v>
      </c>
      <c r="L1198" s="13" t="s">
        <v>86</v>
      </c>
      <c r="M1198" s="8">
        <v>8968</v>
      </c>
      <c r="N1198" s="11" t="s">
        <v>208</v>
      </c>
      <c r="O1198" s="8">
        <v>8252.9881280000009</v>
      </c>
      <c r="P1198" s="11" t="s">
        <v>208</v>
      </c>
      <c r="Q1198" s="11">
        <v>0</v>
      </c>
      <c r="R1198" s="11">
        <v>0</v>
      </c>
      <c r="S1198" s="11">
        <v>0</v>
      </c>
      <c r="T1198" s="11">
        <v>0</v>
      </c>
      <c r="U1198" s="20">
        <v>39</v>
      </c>
      <c r="V1198" s="10">
        <v>39</v>
      </c>
      <c r="W1198" s="10">
        <v>0</v>
      </c>
      <c r="X1198" s="19">
        <v>0</v>
      </c>
      <c r="Y1198" s="10">
        <v>0</v>
      </c>
      <c r="Z1198" s="10">
        <v>0</v>
      </c>
      <c r="AA1198" s="19">
        <v>1</v>
      </c>
      <c r="AB1198" s="10">
        <v>39</v>
      </c>
      <c r="AC1198" s="19">
        <v>1</v>
      </c>
      <c r="AD1198" s="19" t="s">
        <v>1148</v>
      </c>
      <c r="AE1198" s="4">
        <v>45678</v>
      </c>
      <c r="AG1198" s="11"/>
    </row>
    <row r="1199" spans="1:33" x14ac:dyDescent="0.25">
      <c r="A1199" s="9">
        <v>2024</v>
      </c>
      <c r="B1199" s="4">
        <v>45566</v>
      </c>
      <c r="C1199" s="4">
        <v>45657</v>
      </c>
      <c r="D1199" s="11"/>
      <c r="E1199">
        <v>3051</v>
      </c>
      <c r="F1199" t="s">
        <v>823</v>
      </c>
      <c r="G1199" t="s">
        <v>769</v>
      </c>
      <c r="H1199" t="s">
        <v>1349</v>
      </c>
      <c r="I1199" t="s">
        <v>1770</v>
      </c>
      <c r="J1199" t="s">
        <v>284</v>
      </c>
      <c r="K1199" t="s">
        <v>270</v>
      </c>
      <c r="L1199" s="13" t="s">
        <v>85</v>
      </c>
      <c r="M1199" s="8">
        <v>8937.6</v>
      </c>
      <c r="N1199" s="11" t="s">
        <v>208</v>
      </c>
      <c r="O1199" s="8">
        <v>8226.7156480000012</v>
      </c>
      <c r="P1199" s="11" t="s">
        <v>208</v>
      </c>
      <c r="Q1199" s="11">
        <v>0</v>
      </c>
      <c r="R1199" s="11">
        <v>0</v>
      </c>
      <c r="S1199" s="11">
        <v>0</v>
      </c>
      <c r="T1199" s="11">
        <v>0</v>
      </c>
      <c r="U1199" s="10">
        <v>31</v>
      </c>
      <c r="V1199" s="10">
        <v>31</v>
      </c>
      <c r="W1199" s="10">
        <v>0</v>
      </c>
      <c r="X1199" s="19">
        <v>0</v>
      </c>
      <c r="Y1199" s="10">
        <v>0</v>
      </c>
      <c r="Z1199" s="10">
        <v>0</v>
      </c>
      <c r="AA1199" s="15">
        <v>0</v>
      </c>
      <c r="AB1199" s="10">
        <v>31</v>
      </c>
      <c r="AC1199" s="15">
        <v>0</v>
      </c>
      <c r="AD1199" s="19" t="s">
        <v>1148</v>
      </c>
      <c r="AE1199" s="4">
        <v>45678</v>
      </c>
      <c r="AG1199" s="11"/>
    </row>
    <row r="1200" spans="1:33" x14ac:dyDescent="0.25">
      <c r="A1200" s="9">
        <v>2024</v>
      </c>
      <c r="B1200" s="4">
        <v>45566</v>
      </c>
      <c r="C1200" s="4">
        <v>45657</v>
      </c>
      <c r="D1200" s="11"/>
      <c r="E1200">
        <v>3034</v>
      </c>
      <c r="F1200" t="s">
        <v>880</v>
      </c>
      <c r="G1200" t="s">
        <v>790</v>
      </c>
      <c r="H1200" t="s">
        <v>1349</v>
      </c>
      <c r="I1200" t="s">
        <v>2134</v>
      </c>
      <c r="J1200" t="s">
        <v>347</v>
      </c>
      <c r="K1200" t="s">
        <v>546</v>
      </c>
      <c r="L1200" s="13" t="s">
        <v>85</v>
      </c>
      <c r="M1200" s="8">
        <v>10304.99</v>
      </c>
      <c r="N1200" s="11" t="s">
        <v>208</v>
      </c>
      <c r="O1200" s="8">
        <v>9402.8833983999994</v>
      </c>
      <c r="P1200" s="11" t="s">
        <v>208</v>
      </c>
      <c r="Q1200" s="11">
        <v>0</v>
      </c>
      <c r="R1200" s="11">
        <v>0</v>
      </c>
      <c r="S1200" s="11">
        <v>0</v>
      </c>
      <c r="T1200" s="11">
        <v>0</v>
      </c>
      <c r="U1200" s="20">
        <v>27</v>
      </c>
      <c r="V1200" s="10">
        <v>27</v>
      </c>
      <c r="W1200" s="10">
        <v>0</v>
      </c>
      <c r="X1200" s="19">
        <v>0</v>
      </c>
      <c r="Y1200" s="10">
        <v>0</v>
      </c>
      <c r="Z1200" s="10">
        <v>0</v>
      </c>
      <c r="AA1200" s="19">
        <v>0</v>
      </c>
      <c r="AB1200" s="10">
        <v>27</v>
      </c>
      <c r="AC1200" s="19">
        <v>0</v>
      </c>
      <c r="AD1200" s="19" t="s">
        <v>1148</v>
      </c>
      <c r="AE1200" s="4">
        <v>45678</v>
      </c>
      <c r="AG1200" s="11"/>
    </row>
    <row r="1201" spans="1:33" x14ac:dyDescent="0.25">
      <c r="A1201" s="9">
        <v>2024</v>
      </c>
      <c r="B1201" s="4">
        <v>45566</v>
      </c>
      <c r="C1201" s="4">
        <v>45657</v>
      </c>
      <c r="D1201" s="11"/>
      <c r="E1201">
        <v>3051</v>
      </c>
      <c r="F1201" t="s">
        <v>823</v>
      </c>
      <c r="G1201" t="s">
        <v>769</v>
      </c>
      <c r="H1201" t="s">
        <v>1349</v>
      </c>
      <c r="I1201" t="s">
        <v>2135</v>
      </c>
      <c r="J1201" t="s">
        <v>280</v>
      </c>
      <c r="K1201" t="s">
        <v>506</v>
      </c>
      <c r="L1201" s="13" t="s">
        <v>85</v>
      </c>
      <c r="M1201" s="8">
        <v>8937.6</v>
      </c>
      <c r="N1201" s="11" t="s">
        <v>208</v>
      </c>
      <c r="O1201" s="8">
        <v>8226.7156480000012</v>
      </c>
      <c r="P1201" s="11" t="s">
        <v>208</v>
      </c>
      <c r="Q1201" s="11">
        <v>0</v>
      </c>
      <c r="R1201" s="11">
        <v>0</v>
      </c>
      <c r="S1201" s="11">
        <v>0</v>
      </c>
      <c r="T1201" s="11">
        <v>0</v>
      </c>
      <c r="U1201" s="20">
        <v>31</v>
      </c>
      <c r="V1201" s="10">
        <v>31</v>
      </c>
      <c r="W1201" s="10">
        <v>0</v>
      </c>
      <c r="X1201" s="19">
        <v>0</v>
      </c>
      <c r="Y1201" s="10">
        <v>0</v>
      </c>
      <c r="Z1201" s="10">
        <v>0</v>
      </c>
      <c r="AA1201" s="19">
        <v>0</v>
      </c>
      <c r="AB1201" s="10">
        <v>31</v>
      </c>
      <c r="AC1201" s="19">
        <v>0</v>
      </c>
      <c r="AD1201" s="19" t="s">
        <v>1148</v>
      </c>
      <c r="AE1201" s="4">
        <v>45678</v>
      </c>
      <c r="AG1201" s="11"/>
    </row>
    <row r="1202" spans="1:33" x14ac:dyDescent="0.25">
      <c r="A1202" s="9">
        <v>2024</v>
      </c>
      <c r="B1202" s="4">
        <v>45566</v>
      </c>
      <c r="C1202" s="4">
        <v>45657</v>
      </c>
      <c r="D1202" s="11"/>
      <c r="E1202">
        <v>3051</v>
      </c>
      <c r="F1202" t="s">
        <v>1126</v>
      </c>
      <c r="G1202" t="s">
        <v>769</v>
      </c>
      <c r="H1202" t="s">
        <v>1315</v>
      </c>
      <c r="I1202" t="s">
        <v>2136</v>
      </c>
      <c r="J1202" t="s">
        <v>284</v>
      </c>
      <c r="K1202" t="s">
        <v>332</v>
      </c>
      <c r="L1202" s="13" t="s">
        <v>85</v>
      </c>
      <c r="M1202" s="8">
        <v>8937.6</v>
      </c>
      <c r="N1202" s="11" t="s">
        <v>208</v>
      </c>
      <c r="O1202" s="8">
        <v>8226.7156480000012</v>
      </c>
      <c r="P1202" s="11" t="s">
        <v>208</v>
      </c>
      <c r="Q1202" s="11">
        <v>0</v>
      </c>
      <c r="R1202" s="11">
        <v>0</v>
      </c>
      <c r="S1202" s="11">
        <v>0</v>
      </c>
      <c r="T1202" s="11">
        <v>0</v>
      </c>
      <c r="U1202" s="10">
        <v>31</v>
      </c>
      <c r="V1202" s="10">
        <v>31</v>
      </c>
      <c r="W1202" s="10">
        <v>0</v>
      </c>
      <c r="X1202" s="19">
        <v>0</v>
      </c>
      <c r="Y1202" s="10">
        <v>0</v>
      </c>
      <c r="Z1202" s="10">
        <v>0</v>
      </c>
      <c r="AA1202" s="19">
        <v>0</v>
      </c>
      <c r="AB1202" s="10">
        <v>31</v>
      </c>
      <c r="AC1202" s="19">
        <v>0</v>
      </c>
      <c r="AD1202" s="19" t="s">
        <v>1148</v>
      </c>
      <c r="AE1202" s="4">
        <v>45678</v>
      </c>
      <c r="AG1202" s="11"/>
    </row>
    <row r="1203" spans="1:33" x14ac:dyDescent="0.25">
      <c r="A1203" s="9">
        <v>2024</v>
      </c>
      <c r="B1203" s="4">
        <v>45566</v>
      </c>
      <c r="C1203" s="4">
        <v>45657</v>
      </c>
      <c r="D1203" s="11"/>
      <c r="E1203">
        <v>3032</v>
      </c>
      <c r="F1203" t="s">
        <v>1127</v>
      </c>
      <c r="G1203" t="s">
        <v>765</v>
      </c>
      <c r="H1203" t="s">
        <v>2336</v>
      </c>
      <c r="I1203" t="s">
        <v>2137</v>
      </c>
      <c r="J1203" t="s">
        <v>271</v>
      </c>
      <c r="K1203" t="s">
        <v>276</v>
      </c>
      <c r="L1203" s="13" t="s">
        <v>86</v>
      </c>
      <c r="M1203" s="8">
        <v>11507.31</v>
      </c>
      <c r="N1203" s="11" t="s">
        <v>208</v>
      </c>
      <c r="O1203" s="8">
        <v>10436.4509824</v>
      </c>
      <c r="P1203" s="11" t="s">
        <v>208</v>
      </c>
      <c r="Q1203" s="11">
        <v>0</v>
      </c>
      <c r="R1203" s="11">
        <v>0</v>
      </c>
      <c r="S1203" s="11">
        <v>0</v>
      </c>
      <c r="T1203" s="11">
        <v>0</v>
      </c>
      <c r="U1203" s="10">
        <v>25</v>
      </c>
      <c r="V1203" s="10">
        <v>25</v>
      </c>
      <c r="W1203" s="10">
        <v>0</v>
      </c>
      <c r="X1203" s="19">
        <v>0</v>
      </c>
      <c r="Y1203" s="10">
        <v>0</v>
      </c>
      <c r="Z1203" s="10">
        <v>0</v>
      </c>
      <c r="AA1203" s="19">
        <v>0</v>
      </c>
      <c r="AB1203" s="10">
        <v>25</v>
      </c>
      <c r="AC1203" s="19">
        <v>0</v>
      </c>
      <c r="AD1203" s="19" t="s">
        <v>1148</v>
      </c>
      <c r="AE1203" s="4">
        <v>45678</v>
      </c>
      <c r="AG1203" s="11"/>
    </row>
    <row r="1204" spans="1:33" x14ac:dyDescent="0.25">
      <c r="A1204" s="9">
        <v>2024</v>
      </c>
      <c r="B1204" s="4">
        <v>45566</v>
      </c>
      <c r="C1204" s="4">
        <v>45657</v>
      </c>
      <c r="D1204" s="11"/>
      <c r="E1204">
        <v>2008</v>
      </c>
      <c r="F1204" t="s">
        <v>1128</v>
      </c>
      <c r="G1204" t="s">
        <v>794</v>
      </c>
      <c r="H1204" t="s">
        <v>1355</v>
      </c>
      <c r="I1204" t="s">
        <v>2138</v>
      </c>
      <c r="J1204" t="s">
        <v>270</v>
      </c>
      <c r="K1204" t="s">
        <v>277</v>
      </c>
      <c r="L1204" s="13" t="s">
        <v>86</v>
      </c>
      <c r="M1204" s="8">
        <v>20073.771428571428</v>
      </c>
      <c r="N1204" s="11" t="s">
        <v>208</v>
      </c>
      <c r="O1204" s="8">
        <v>17180.501428571428</v>
      </c>
      <c r="P1204" s="11" t="s">
        <v>208</v>
      </c>
      <c r="Q1204" s="11">
        <v>1</v>
      </c>
      <c r="R1204" s="11">
        <v>0</v>
      </c>
      <c r="S1204" s="11">
        <v>0</v>
      </c>
      <c r="T1204" s="11">
        <v>0</v>
      </c>
      <c r="U1204" s="20">
        <v>1</v>
      </c>
      <c r="V1204" s="10">
        <v>1</v>
      </c>
      <c r="W1204" s="10">
        <v>0</v>
      </c>
      <c r="X1204" s="19">
        <v>0</v>
      </c>
      <c r="Y1204" s="10">
        <v>0</v>
      </c>
      <c r="Z1204" s="10">
        <v>0</v>
      </c>
      <c r="AA1204" s="19">
        <v>0</v>
      </c>
      <c r="AB1204" s="10">
        <v>1</v>
      </c>
      <c r="AC1204" s="19">
        <v>0</v>
      </c>
      <c r="AD1204" s="19" t="s">
        <v>1148</v>
      </c>
      <c r="AE1204" s="4">
        <v>45678</v>
      </c>
      <c r="AG1204" s="11"/>
    </row>
    <row r="1205" spans="1:33" x14ac:dyDescent="0.25">
      <c r="A1205" s="9">
        <v>2024</v>
      </c>
      <c r="B1205" s="4">
        <v>45566</v>
      </c>
      <c r="C1205" s="4">
        <v>45657</v>
      </c>
      <c r="D1205" s="11"/>
      <c r="E1205">
        <v>3014</v>
      </c>
      <c r="F1205" t="s">
        <v>878</v>
      </c>
      <c r="G1205" t="s">
        <v>785</v>
      </c>
      <c r="H1205" t="s">
        <v>1355</v>
      </c>
      <c r="I1205" t="s">
        <v>2139</v>
      </c>
      <c r="J1205" t="s">
        <v>300</v>
      </c>
      <c r="K1205" t="s">
        <v>505</v>
      </c>
      <c r="L1205" s="13" t="s">
        <v>85</v>
      </c>
      <c r="M1205" s="8">
        <v>16032.391428571429</v>
      </c>
      <c r="N1205" s="11" t="s">
        <v>208</v>
      </c>
      <c r="O1205" s="8">
        <v>13974.886503771429</v>
      </c>
      <c r="P1205" s="11" t="s">
        <v>208</v>
      </c>
      <c r="Q1205" s="11">
        <v>0</v>
      </c>
      <c r="R1205" s="11">
        <v>0</v>
      </c>
      <c r="S1205" s="11">
        <v>0</v>
      </c>
      <c r="T1205" s="11">
        <v>0</v>
      </c>
      <c r="U1205" s="20">
        <v>19</v>
      </c>
      <c r="V1205" s="10">
        <v>19</v>
      </c>
      <c r="W1205" s="10">
        <v>0</v>
      </c>
      <c r="X1205" s="19">
        <v>0</v>
      </c>
      <c r="Y1205" s="10">
        <v>0</v>
      </c>
      <c r="Z1205" s="10">
        <v>0</v>
      </c>
      <c r="AA1205" s="19">
        <v>0</v>
      </c>
      <c r="AB1205" s="10">
        <v>19</v>
      </c>
      <c r="AC1205" s="19">
        <v>0</v>
      </c>
      <c r="AD1205" s="19" t="s">
        <v>1148</v>
      </c>
      <c r="AE1205" s="4">
        <v>45678</v>
      </c>
      <c r="AG1205" s="11"/>
    </row>
    <row r="1206" spans="1:33" x14ac:dyDescent="0.25">
      <c r="A1206" s="9">
        <v>2024</v>
      </c>
      <c r="B1206" s="4">
        <v>45566</v>
      </c>
      <c r="C1206" s="4">
        <v>45657</v>
      </c>
      <c r="D1206" s="11"/>
      <c r="E1206">
        <v>3051</v>
      </c>
      <c r="F1206" t="s">
        <v>823</v>
      </c>
      <c r="G1206" t="s">
        <v>769</v>
      </c>
      <c r="H1206" t="s">
        <v>1349</v>
      </c>
      <c r="I1206" t="s">
        <v>2140</v>
      </c>
      <c r="J1206" t="s">
        <v>430</v>
      </c>
      <c r="K1206" t="s">
        <v>482</v>
      </c>
      <c r="L1206" s="13" t="s">
        <v>85</v>
      </c>
      <c r="M1206" s="8">
        <v>8937.6</v>
      </c>
      <c r="N1206" s="11" t="s">
        <v>208</v>
      </c>
      <c r="O1206" s="8">
        <v>8226.7156480000012</v>
      </c>
      <c r="P1206" s="11" t="s">
        <v>208</v>
      </c>
      <c r="Q1206" s="11">
        <v>0</v>
      </c>
      <c r="R1206" s="11">
        <v>0</v>
      </c>
      <c r="S1206" s="11">
        <v>0</v>
      </c>
      <c r="T1206" s="11">
        <v>0</v>
      </c>
      <c r="U1206" s="20">
        <v>31</v>
      </c>
      <c r="V1206" s="10">
        <v>31</v>
      </c>
      <c r="W1206" s="10">
        <v>0</v>
      </c>
      <c r="X1206" s="19">
        <v>0</v>
      </c>
      <c r="Y1206" s="10">
        <v>0</v>
      </c>
      <c r="Z1206" s="10">
        <v>0</v>
      </c>
      <c r="AA1206" s="19">
        <v>0</v>
      </c>
      <c r="AB1206" s="10">
        <v>31</v>
      </c>
      <c r="AC1206" s="19">
        <v>0</v>
      </c>
      <c r="AD1206" s="19" t="s">
        <v>1148</v>
      </c>
      <c r="AE1206" s="4">
        <v>45678</v>
      </c>
      <c r="AG1206" s="11"/>
    </row>
    <row r="1207" spans="1:33" x14ac:dyDescent="0.25">
      <c r="A1207" s="9">
        <v>2024</v>
      </c>
      <c r="B1207" s="4">
        <v>45566</v>
      </c>
      <c r="C1207" s="4">
        <v>45657</v>
      </c>
      <c r="D1207" s="11"/>
      <c r="E1207">
        <v>3051</v>
      </c>
      <c r="F1207" t="s">
        <v>870</v>
      </c>
      <c r="G1207" t="s">
        <v>769</v>
      </c>
      <c r="H1207" t="s">
        <v>2346</v>
      </c>
      <c r="I1207" t="s">
        <v>2141</v>
      </c>
      <c r="J1207" t="s">
        <v>519</v>
      </c>
      <c r="K1207" t="s">
        <v>270</v>
      </c>
      <c r="L1207" s="13" t="s">
        <v>86</v>
      </c>
      <c r="M1207" s="8">
        <v>8937.6</v>
      </c>
      <c r="N1207" s="11" t="s">
        <v>208</v>
      </c>
      <c r="O1207" s="8">
        <v>8226.7156480000012</v>
      </c>
      <c r="P1207" s="11" t="s">
        <v>208</v>
      </c>
      <c r="Q1207" s="11">
        <v>0</v>
      </c>
      <c r="R1207" s="11">
        <v>0</v>
      </c>
      <c r="S1207" s="11">
        <v>0</v>
      </c>
      <c r="T1207" s="11">
        <v>0</v>
      </c>
      <c r="U1207" s="20">
        <v>31</v>
      </c>
      <c r="V1207" s="10">
        <v>31</v>
      </c>
      <c r="W1207" s="10">
        <v>0</v>
      </c>
      <c r="X1207" s="19">
        <v>0</v>
      </c>
      <c r="Y1207" s="10">
        <v>0</v>
      </c>
      <c r="Z1207" s="10">
        <v>0</v>
      </c>
      <c r="AA1207" s="19">
        <v>0</v>
      </c>
      <c r="AB1207" s="10">
        <v>31</v>
      </c>
      <c r="AC1207" s="19">
        <v>0</v>
      </c>
      <c r="AD1207" s="19" t="s">
        <v>1148</v>
      </c>
      <c r="AE1207" s="4">
        <v>45678</v>
      </c>
      <c r="AG1207" s="11"/>
    </row>
    <row r="1208" spans="1:33" x14ac:dyDescent="0.25">
      <c r="A1208" s="9">
        <v>2024</v>
      </c>
      <c r="B1208" s="4">
        <v>45566</v>
      </c>
      <c r="C1208" s="4">
        <v>45657</v>
      </c>
      <c r="D1208" s="11"/>
      <c r="E1208">
        <v>3024</v>
      </c>
      <c r="F1208" t="s">
        <v>1130</v>
      </c>
      <c r="G1208" t="s">
        <v>764</v>
      </c>
      <c r="H1208" t="s">
        <v>2346</v>
      </c>
      <c r="I1208" t="s">
        <v>2142</v>
      </c>
      <c r="J1208" t="s">
        <v>284</v>
      </c>
      <c r="K1208" t="s">
        <v>559</v>
      </c>
      <c r="L1208" s="13" t="s">
        <v>86</v>
      </c>
      <c r="M1208" s="8">
        <v>13149.52</v>
      </c>
      <c r="N1208" s="11" t="s">
        <v>208</v>
      </c>
      <c r="O1208" s="8">
        <v>11814.720000000001</v>
      </c>
      <c r="P1208" s="11" t="s">
        <v>208</v>
      </c>
      <c r="Q1208" s="11">
        <v>0</v>
      </c>
      <c r="R1208" s="11">
        <v>0</v>
      </c>
      <c r="S1208" s="11">
        <v>0</v>
      </c>
      <c r="T1208" s="11">
        <v>0</v>
      </c>
      <c r="U1208" s="10">
        <v>23</v>
      </c>
      <c r="V1208" s="10">
        <v>23</v>
      </c>
      <c r="W1208" s="10">
        <v>0</v>
      </c>
      <c r="X1208" s="19">
        <v>0</v>
      </c>
      <c r="Y1208" s="10">
        <v>0</v>
      </c>
      <c r="Z1208" s="10">
        <v>0</v>
      </c>
      <c r="AA1208" s="15">
        <v>0</v>
      </c>
      <c r="AB1208" s="10">
        <v>23</v>
      </c>
      <c r="AC1208" s="15">
        <v>0</v>
      </c>
      <c r="AD1208" s="19" t="s">
        <v>1148</v>
      </c>
      <c r="AE1208" s="4">
        <v>45678</v>
      </c>
      <c r="AG1208" s="11"/>
    </row>
    <row r="1209" spans="1:33" x14ac:dyDescent="0.25">
      <c r="A1209" s="9">
        <v>2024</v>
      </c>
      <c r="B1209" s="4">
        <v>45566</v>
      </c>
      <c r="C1209" s="4">
        <v>45657</v>
      </c>
      <c r="D1209" s="11"/>
      <c r="E1209">
        <v>3042</v>
      </c>
      <c r="F1209" t="s">
        <v>852</v>
      </c>
      <c r="G1209" t="s">
        <v>771</v>
      </c>
      <c r="H1209" t="s">
        <v>1328</v>
      </c>
      <c r="I1209" t="s">
        <v>2143</v>
      </c>
      <c r="J1209" t="s">
        <v>495</v>
      </c>
      <c r="K1209" t="s">
        <v>307</v>
      </c>
      <c r="L1209" s="13" t="s">
        <v>86</v>
      </c>
      <c r="M1209" s="8">
        <v>9258.93</v>
      </c>
      <c r="N1209" s="11" t="s">
        <v>208</v>
      </c>
      <c r="O1209" s="8">
        <v>8503.6351616000011</v>
      </c>
      <c r="P1209" s="11" t="s">
        <v>208</v>
      </c>
      <c r="Q1209" s="11">
        <v>0</v>
      </c>
      <c r="R1209" s="11">
        <v>0</v>
      </c>
      <c r="S1209" s="11">
        <v>0</v>
      </c>
      <c r="T1209" s="11">
        <v>0</v>
      </c>
      <c r="U1209" s="20">
        <v>30</v>
      </c>
      <c r="V1209" s="10">
        <v>30</v>
      </c>
      <c r="W1209" s="10">
        <v>0</v>
      </c>
      <c r="X1209" s="19">
        <v>0</v>
      </c>
      <c r="Y1209" s="10">
        <v>0</v>
      </c>
      <c r="Z1209" s="10">
        <v>0</v>
      </c>
      <c r="AA1209" s="19">
        <v>0</v>
      </c>
      <c r="AB1209" s="10">
        <v>30</v>
      </c>
      <c r="AC1209" s="19">
        <v>0</v>
      </c>
      <c r="AD1209" s="19" t="s">
        <v>1148</v>
      </c>
      <c r="AE1209" s="4">
        <v>45678</v>
      </c>
      <c r="AG1209" s="11"/>
    </row>
    <row r="1210" spans="1:33" x14ac:dyDescent="0.25">
      <c r="A1210" s="9">
        <v>2024</v>
      </c>
      <c r="B1210" s="4">
        <v>45566</v>
      </c>
      <c r="C1210" s="4">
        <v>45657</v>
      </c>
      <c r="D1210" s="11"/>
      <c r="E1210">
        <v>3051</v>
      </c>
      <c r="F1210" t="s">
        <v>823</v>
      </c>
      <c r="G1210" t="s">
        <v>769</v>
      </c>
      <c r="H1210" t="s">
        <v>1349</v>
      </c>
      <c r="I1210" t="s">
        <v>2144</v>
      </c>
      <c r="J1210" t="s">
        <v>307</v>
      </c>
      <c r="K1210" t="s">
        <v>482</v>
      </c>
      <c r="L1210" s="13" t="s">
        <v>85</v>
      </c>
      <c r="M1210" s="8">
        <v>8937.6</v>
      </c>
      <c r="N1210" s="11" t="s">
        <v>208</v>
      </c>
      <c r="O1210" s="8">
        <v>8226.7156480000012</v>
      </c>
      <c r="P1210" s="11" t="s">
        <v>208</v>
      </c>
      <c r="Q1210" s="11">
        <v>0</v>
      </c>
      <c r="R1210" s="11">
        <v>0</v>
      </c>
      <c r="S1210" s="11">
        <v>0</v>
      </c>
      <c r="T1210" s="11">
        <v>0</v>
      </c>
      <c r="U1210" s="20">
        <v>31</v>
      </c>
      <c r="V1210" s="10">
        <v>31</v>
      </c>
      <c r="W1210" s="10">
        <v>0</v>
      </c>
      <c r="X1210" s="19">
        <v>0</v>
      </c>
      <c r="Y1210" s="10">
        <v>0</v>
      </c>
      <c r="Z1210" s="10">
        <v>0</v>
      </c>
      <c r="AA1210" s="19">
        <v>0</v>
      </c>
      <c r="AB1210" s="10">
        <v>31</v>
      </c>
      <c r="AC1210" s="19">
        <v>0</v>
      </c>
      <c r="AD1210" s="19" t="s">
        <v>1148</v>
      </c>
      <c r="AE1210" s="4">
        <v>45678</v>
      </c>
      <c r="AG1210" s="11"/>
    </row>
    <row r="1211" spans="1:33" x14ac:dyDescent="0.25">
      <c r="A1211" s="9">
        <v>2024</v>
      </c>
      <c r="B1211" s="4">
        <v>45566</v>
      </c>
      <c r="C1211" s="4">
        <v>45657</v>
      </c>
      <c r="D1211" s="11"/>
      <c r="E1211">
        <v>3032</v>
      </c>
      <c r="F1211" t="s">
        <v>816</v>
      </c>
      <c r="G1211" t="s">
        <v>765</v>
      </c>
      <c r="H1211" t="s">
        <v>1319</v>
      </c>
      <c r="I1211" t="s">
        <v>1519</v>
      </c>
      <c r="J1211" t="s">
        <v>301</v>
      </c>
      <c r="K1211" t="s">
        <v>308</v>
      </c>
      <c r="L1211" s="13" t="s">
        <v>85</v>
      </c>
      <c r="M1211" s="8">
        <v>11507.31</v>
      </c>
      <c r="N1211" s="11" t="s">
        <v>208</v>
      </c>
      <c r="O1211" s="8">
        <v>10436.4509824</v>
      </c>
      <c r="P1211" s="11" t="s">
        <v>208</v>
      </c>
      <c r="Q1211" s="11">
        <v>0</v>
      </c>
      <c r="R1211" s="11">
        <v>0</v>
      </c>
      <c r="S1211" s="11">
        <v>0</v>
      </c>
      <c r="T1211" s="11">
        <v>0</v>
      </c>
      <c r="U1211" s="10">
        <v>25</v>
      </c>
      <c r="V1211" s="10">
        <v>25</v>
      </c>
      <c r="W1211" s="10">
        <v>0</v>
      </c>
      <c r="X1211" s="19">
        <v>0</v>
      </c>
      <c r="Y1211" s="10">
        <v>0</v>
      </c>
      <c r="Z1211" s="10">
        <v>0</v>
      </c>
      <c r="AA1211" s="19">
        <v>0</v>
      </c>
      <c r="AB1211" s="10">
        <v>25</v>
      </c>
      <c r="AC1211" s="19">
        <v>0</v>
      </c>
      <c r="AD1211" s="19" t="s">
        <v>1148</v>
      </c>
      <c r="AE1211" s="4">
        <v>45678</v>
      </c>
      <c r="AG1211" s="11"/>
    </row>
    <row r="1212" spans="1:33" x14ac:dyDescent="0.25">
      <c r="A1212" s="9">
        <v>2024</v>
      </c>
      <c r="B1212" s="4">
        <v>45566</v>
      </c>
      <c r="C1212" s="4">
        <v>45657</v>
      </c>
      <c r="D1212" s="11"/>
      <c r="E1212">
        <v>3034</v>
      </c>
      <c r="F1212" t="s">
        <v>988</v>
      </c>
      <c r="G1212" t="s">
        <v>790</v>
      </c>
      <c r="H1212" t="s">
        <v>1343</v>
      </c>
      <c r="I1212" t="s">
        <v>1524</v>
      </c>
      <c r="J1212" t="s">
        <v>307</v>
      </c>
      <c r="K1212" t="s">
        <v>374</v>
      </c>
      <c r="L1212" s="13" t="s">
        <v>85</v>
      </c>
      <c r="M1212" s="8">
        <v>10304.99</v>
      </c>
      <c r="N1212" s="11" t="s">
        <v>208</v>
      </c>
      <c r="O1212" s="8">
        <v>9402.8833983999994</v>
      </c>
      <c r="P1212" s="11" t="s">
        <v>208</v>
      </c>
      <c r="Q1212" s="11">
        <v>0</v>
      </c>
      <c r="R1212" s="11">
        <v>0</v>
      </c>
      <c r="S1212" s="11">
        <v>0</v>
      </c>
      <c r="T1212" s="11">
        <v>0</v>
      </c>
      <c r="U1212" s="20">
        <v>27</v>
      </c>
      <c r="V1212" s="10">
        <v>27</v>
      </c>
      <c r="W1212" s="10">
        <v>0</v>
      </c>
      <c r="X1212" s="19">
        <v>0</v>
      </c>
      <c r="Y1212" s="10">
        <v>0</v>
      </c>
      <c r="Z1212" s="10">
        <v>0</v>
      </c>
      <c r="AA1212" s="19">
        <v>0</v>
      </c>
      <c r="AB1212" s="10">
        <v>27</v>
      </c>
      <c r="AC1212" s="19">
        <v>0</v>
      </c>
      <c r="AD1212" s="19" t="s">
        <v>1148</v>
      </c>
      <c r="AE1212" s="4">
        <v>45678</v>
      </c>
      <c r="AG1212" s="11"/>
    </row>
    <row r="1213" spans="1:33" x14ac:dyDescent="0.25">
      <c r="A1213" s="9">
        <v>2024</v>
      </c>
      <c r="B1213" s="4">
        <v>45566</v>
      </c>
      <c r="C1213" s="4">
        <v>45657</v>
      </c>
      <c r="D1213" s="11"/>
      <c r="E1213">
        <v>3051</v>
      </c>
      <c r="F1213" t="s">
        <v>870</v>
      </c>
      <c r="G1213" t="s">
        <v>769</v>
      </c>
      <c r="H1213" t="s">
        <v>1356</v>
      </c>
      <c r="I1213" t="s">
        <v>2145</v>
      </c>
      <c r="J1213" t="s">
        <v>307</v>
      </c>
      <c r="K1213" t="s">
        <v>284</v>
      </c>
      <c r="L1213" s="13" t="s">
        <v>86</v>
      </c>
      <c r="M1213" s="8">
        <v>8937.6</v>
      </c>
      <c r="N1213" s="11" t="s">
        <v>208</v>
      </c>
      <c r="O1213" s="8">
        <v>8226.7156480000012</v>
      </c>
      <c r="P1213" s="11" t="s">
        <v>208</v>
      </c>
      <c r="Q1213" s="11">
        <v>0</v>
      </c>
      <c r="R1213" s="11">
        <v>0</v>
      </c>
      <c r="S1213" s="11">
        <v>0</v>
      </c>
      <c r="T1213" s="11">
        <v>0</v>
      </c>
      <c r="U1213" s="20">
        <v>31</v>
      </c>
      <c r="V1213" s="10">
        <v>31</v>
      </c>
      <c r="W1213" s="10">
        <v>0</v>
      </c>
      <c r="X1213" s="19">
        <v>0</v>
      </c>
      <c r="Y1213" s="10">
        <v>0</v>
      </c>
      <c r="Z1213" s="10">
        <v>0</v>
      </c>
      <c r="AA1213" s="19">
        <v>0</v>
      </c>
      <c r="AB1213" s="10">
        <v>31</v>
      </c>
      <c r="AC1213" s="19">
        <v>0</v>
      </c>
      <c r="AD1213" s="19" t="s">
        <v>1148</v>
      </c>
      <c r="AE1213" s="4">
        <v>45678</v>
      </c>
      <c r="AG1213" s="11"/>
    </row>
    <row r="1214" spans="1:33" x14ac:dyDescent="0.25">
      <c r="A1214" s="9">
        <v>2024</v>
      </c>
      <c r="B1214" s="4">
        <v>45566</v>
      </c>
      <c r="C1214" s="4">
        <v>45657</v>
      </c>
      <c r="D1214" s="11"/>
      <c r="E1214">
        <v>2008</v>
      </c>
      <c r="F1214" t="s">
        <v>1131</v>
      </c>
      <c r="G1214" t="s">
        <v>794</v>
      </c>
      <c r="H1214" t="s">
        <v>1355</v>
      </c>
      <c r="I1214" t="s">
        <v>2146</v>
      </c>
      <c r="J1214" t="s">
        <v>270</v>
      </c>
      <c r="K1214" t="s">
        <v>482</v>
      </c>
      <c r="L1214" s="13" t="s">
        <v>86</v>
      </c>
      <c r="M1214" s="8">
        <v>20073.771428571428</v>
      </c>
      <c r="N1214" s="11" t="s">
        <v>208</v>
      </c>
      <c r="O1214" s="8">
        <v>17180.501428571428</v>
      </c>
      <c r="P1214" s="11" t="s">
        <v>208</v>
      </c>
      <c r="Q1214" s="11">
        <v>1</v>
      </c>
      <c r="R1214" s="11">
        <v>0</v>
      </c>
      <c r="S1214" s="11">
        <v>0</v>
      </c>
      <c r="T1214" s="11">
        <v>0</v>
      </c>
      <c r="U1214" s="20">
        <v>11</v>
      </c>
      <c r="V1214" s="10">
        <v>11</v>
      </c>
      <c r="W1214" s="10">
        <v>0</v>
      </c>
      <c r="X1214" s="19">
        <v>0</v>
      </c>
      <c r="Y1214" s="10">
        <v>0</v>
      </c>
      <c r="Z1214" s="10">
        <v>0</v>
      </c>
      <c r="AA1214" s="19">
        <v>0</v>
      </c>
      <c r="AB1214" s="10">
        <v>11</v>
      </c>
      <c r="AC1214" s="19">
        <v>0</v>
      </c>
      <c r="AD1214" s="19" t="s">
        <v>1148</v>
      </c>
      <c r="AE1214" s="4">
        <v>45678</v>
      </c>
      <c r="AG1214" s="11"/>
    </row>
    <row r="1215" spans="1:33" x14ac:dyDescent="0.25">
      <c r="A1215" s="9">
        <v>2024</v>
      </c>
      <c r="B1215" s="4">
        <v>45566</v>
      </c>
      <c r="C1215" s="4">
        <v>45657</v>
      </c>
      <c r="D1215" s="11"/>
      <c r="E1215">
        <v>3051</v>
      </c>
      <c r="F1215" t="s">
        <v>1132</v>
      </c>
      <c r="G1215" t="s">
        <v>769</v>
      </c>
      <c r="H1215" t="s">
        <v>1343</v>
      </c>
      <c r="I1215" t="s">
        <v>2147</v>
      </c>
      <c r="J1215" t="s">
        <v>273</v>
      </c>
      <c r="K1215" t="s">
        <v>713</v>
      </c>
      <c r="L1215" s="13" t="s">
        <v>86</v>
      </c>
      <c r="M1215" s="8">
        <v>8937.6</v>
      </c>
      <c r="N1215" s="11" t="s">
        <v>208</v>
      </c>
      <c r="O1215" s="8">
        <v>8226.7156480000012</v>
      </c>
      <c r="P1215" s="11" t="s">
        <v>208</v>
      </c>
      <c r="Q1215" s="11">
        <v>0</v>
      </c>
      <c r="R1215" s="11">
        <v>0</v>
      </c>
      <c r="S1215" s="11">
        <v>0</v>
      </c>
      <c r="T1215" s="11">
        <v>0</v>
      </c>
      <c r="U1215" s="10">
        <v>31</v>
      </c>
      <c r="V1215" s="10">
        <v>31</v>
      </c>
      <c r="W1215" s="10">
        <v>0</v>
      </c>
      <c r="X1215" s="19">
        <v>0</v>
      </c>
      <c r="Y1215" s="10">
        <v>0</v>
      </c>
      <c r="Z1215" s="10">
        <v>0</v>
      </c>
      <c r="AA1215" s="19">
        <v>0</v>
      </c>
      <c r="AB1215" s="10">
        <v>31</v>
      </c>
      <c r="AC1215" s="19">
        <v>0</v>
      </c>
      <c r="AD1215" s="19" t="s">
        <v>1148</v>
      </c>
      <c r="AE1215" s="4">
        <v>45678</v>
      </c>
      <c r="AG1215" s="11"/>
    </row>
    <row r="1216" spans="1:33" x14ac:dyDescent="0.25">
      <c r="A1216" s="9">
        <v>2024</v>
      </c>
      <c r="B1216" s="4">
        <v>45566</v>
      </c>
      <c r="C1216" s="4">
        <v>45657</v>
      </c>
      <c r="D1216" s="11"/>
      <c r="E1216">
        <v>3042</v>
      </c>
      <c r="F1216" t="s">
        <v>771</v>
      </c>
      <c r="G1216" t="s">
        <v>771</v>
      </c>
      <c r="H1216" t="s">
        <v>1343</v>
      </c>
      <c r="I1216" t="s">
        <v>2148</v>
      </c>
      <c r="J1216" t="s">
        <v>624</v>
      </c>
      <c r="K1216" t="s">
        <v>754</v>
      </c>
      <c r="L1216" s="13" t="s">
        <v>86</v>
      </c>
      <c r="M1216" s="8">
        <v>9258.93</v>
      </c>
      <c r="N1216" s="11" t="s">
        <v>208</v>
      </c>
      <c r="O1216" s="8">
        <v>8503.6351616000011</v>
      </c>
      <c r="P1216" s="11" t="s">
        <v>208</v>
      </c>
      <c r="Q1216" s="11">
        <v>0</v>
      </c>
      <c r="R1216" s="11">
        <v>0</v>
      </c>
      <c r="S1216" s="11">
        <v>0</v>
      </c>
      <c r="T1216" s="11">
        <v>0</v>
      </c>
      <c r="U1216" s="20">
        <v>30</v>
      </c>
      <c r="V1216" s="10">
        <v>30</v>
      </c>
      <c r="W1216" s="10">
        <v>0</v>
      </c>
      <c r="X1216" s="19">
        <v>0</v>
      </c>
      <c r="Y1216" s="10">
        <v>0</v>
      </c>
      <c r="Z1216" s="10">
        <v>0</v>
      </c>
      <c r="AA1216" s="19">
        <v>0</v>
      </c>
      <c r="AB1216" s="10">
        <v>30</v>
      </c>
      <c r="AC1216" s="19">
        <v>0</v>
      </c>
      <c r="AD1216" s="19" t="s">
        <v>1148</v>
      </c>
      <c r="AE1216" s="4">
        <v>45678</v>
      </c>
      <c r="AG1216" s="11"/>
    </row>
    <row r="1217" spans="1:33" x14ac:dyDescent="0.25">
      <c r="A1217" s="9">
        <v>2024</v>
      </c>
      <c r="B1217" s="4">
        <v>45566</v>
      </c>
      <c r="C1217" s="4">
        <v>45657</v>
      </c>
      <c r="D1217" s="11"/>
      <c r="E1217">
        <v>2012</v>
      </c>
      <c r="F1217" t="s">
        <v>989</v>
      </c>
      <c r="G1217" t="s">
        <v>792</v>
      </c>
      <c r="H1217" t="s">
        <v>1359</v>
      </c>
      <c r="I1217" t="s">
        <v>1416</v>
      </c>
      <c r="J1217" t="s">
        <v>529</v>
      </c>
      <c r="K1217" t="s">
        <v>271</v>
      </c>
      <c r="L1217" s="13" t="s">
        <v>85</v>
      </c>
      <c r="M1217" s="8">
        <v>16241.241428571429</v>
      </c>
      <c r="N1217" s="11" t="s">
        <v>208</v>
      </c>
      <c r="O1217" s="8">
        <v>14267.85454217143</v>
      </c>
      <c r="P1217" s="11" t="s">
        <v>208</v>
      </c>
      <c r="Q1217" s="11">
        <v>1</v>
      </c>
      <c r="R1217" s="11">
        <v>0</v>
      </c>
      <c r="S1217" s="11">
        <v>0</v>
      </c>
      <c r="T1217" s="11">
        <v>0</v>
      </c>
      <c r="U1217" s="10">
        <v>13</v>
      </c>
      <c r="V1217" s="10">
        <v>13</v>
      </c>
      <c r="W1217" s="10">
        <v>0</v>
      </c>
      <c r="X1217" s="19">
        <v>0</v>
      </c>
      <c r="Y1217" s="10">
        <v>0</v>
      </c>
      <c r="Z1217" s="10">
        <v>0</v>
      </c>
      <c r="AA1217" s="15">
        <v>0</v>
      </c>
      <c r="AB1217" s="10">
        <v>13</v>
      </c>
      <c r="AC1217" s="15">
        <v>0</v>
      </c>
      <c r="AD1217" s="19" t="s">
        <v>1148</v>
      </c>
      <c r="AE1217" s="4">
        <v>45678</v>
      </c>
      <c r="AG1217" s="11"/>
    </row>
    <row r="1218" spans="1:33" x14ac:dyDescent="0.25">
      <c r="A1218" s="9">
        <v>2024</v>
      </c>
      <c r="B1218" s="4">
        <v>45566</v>
      </c>
      <c r="C1218" s="4">
        <v>45657</v>
      </c>
      <c r="D1218" s="11"/>
      <c r="E1218">
        <v>3051</v>
      </c>
      <c r="F1218" t="s">
        <v>823</v>
      </c>
      <c r="G1218" t="s">
        <v>769</v>
      </c>
      <c r="H1218" t="s">
        <v>1349</v>
      </c>
      <c r="I1218" t="s">
        <v>1484</v>
      </c>
      <c r="J1218" t="s">
        <v>277</v>
      </c>
      <c r="K1218" t="s">
        <v>359</v>
      </c>
      <c r="L1218" s="13" t="s">
        <v>85</v>
      </c>
      <c r="M1218" s="8">
        <v>8937.6</v>
      </c>
      <c r="N1218" s="11" t="s">
        <v>208</v>
      </c>
      <c r="O1218" s="8">
        <v>8226.7156480000012</v>
      </c>
      <c r="P1218" s="11" t="s">
        <v>208</v>
      </c>
      <c r="Q1218" s="11">
        <v>0</v>
      </c>
      <c r="R1218" s="11">
        <v>0</v>
      </c>
      <c r="S1218" s="11">
        <v>0</v>
      </c>
      <c r="T1218" s="11">
        <v>0</v>
      </c>
      <c r="U1218" s="10">
        <v>31</v>
      </c>
      <c r="V1218" s="10">
        <v>31</v>
      </c>
      <c r="W1218" s="10">
        <v>0</v>
      </c>
      <c r="X1218" s="19">
        <v>0</v>
      </c>
      <c r="Y1218" s="10">
        <v>0</v>
      </c>
      <c r="Z1218" s="10">
        <v>0</v>
      </c>
      <c r="AA1218" s="15">
        <v>0</v>
      </c>
      <c r="AB1218" s="10">
        <v>31</v>
      </c>
      <c r="AC1218" s="15">
        <v>0</v>
      </c>
      <c r="AD1218" s="19" t="s">
        <v>1148</v>
      </c>
      <c r="AE1218" s="4">
        <v>45678</v>
      </c>
      <c r="AG1218" s="11"/>
    </row>
    <row r="1219" spans="1:33" x14ac:dyDescent="0.25">
      <c r="A1219" s="9">
        <v>2024</v>
      </c>
      <c r="B1219" s="4">
        <v>45566</v>
      </c>
      <c r="C1219" s="4">
        <v>45657</v>
      </c>
      <c r="D1219" s="11"/>
      <c r="E1219">
        <v>4006</v>
      </c>
      <c r="F1219" t="s">
        <v>829</v>
      </c>
      <c r="G1219" t="s">
        <v>777</v>
      </c>
      <c r="H1219" t="s">
        <v>1325</v>
      </c>
      <c r="I1219" t="s">
        <v>2149</v>
      </c>
      <c r="J1219" t="s">
        <v>284</v>
      </c>
      <c r="K1219" t="s">
        <v>341</v>
      </c>
      <c r="L1219" s="13" t="s">
        <v>85</v>
      </c>
      <c r="M1219" s="8">
        <v>8968</v>
      </c>
      <c r="N1219" s="11" t="s">
        <v>208</v>
      </c>
      <c r="O1219" s="8">
        <v>8252.9881280000009</v>
      </c>
      <c r="P1219" s="11" t="s">
        <v>208</v>
      </c>
      <c r="Q1219" s="11">
        <v>0</v>
      </c>
      <c r="R1219" s="11">
        <v>0</v>
      </c>
      <c r="S1219" s="11">
        <v>0</v>
      </c>
      <c r="T1219" s="11">
        <v>0</v>
      </c>
      <c r="U1219" s="20">
        <v>39</v>
      </c>
      <c r="V1219" s="10">
        <v>39</v>
      </c>
      <c r="W1219" s="10">
        <v>0</v>
      </c>
      <c r="X1219" s="19">
        <v>0</v>
      </c>
      <c r="Y1219" s="10">
        <v>0</v>
      </c>
      <c r="Z1219" s="10">
        <v>0</v>
      </c>
      <c r="AA1219" s="19">
        <v>1</v>
      </c>
      <c r="AB1219" s="10">
        <v>39</v>
      </c>
      <c r="AC1219" s="19">
        <v>1</v>
      </c>
      <c r="AD1219" s="19" t="s">
        <v>1148</v>
      </c>
      <c r="AE1219" s="4">
        <v>45678</v>
      </c>
      <c r="AG1219" s="11"/>
    </row>
    <row r="1220" spans="1:33" x14ac:dyDescent="0.25">
      <c r="A1220" s="9">
        <v>2024</v>
      </c>
      <c r="B1220" s="4">
        <v>45566</v>
      </c>
      <c r="C1220" s="4">
        <v>45657</v>
      </c>
      <c r="D1220" s="11"/>
      <c r="E1220">
        <v>4006</v>
      </c>
      <c r="F1220" s="21" t="s">
        <v>777</v>
      </c>
      <c r="G1220" s="14" t="s">
        <v>777</v>
      </c>
      <c r="H1220" t="s">
        <v>1324</v>
      </c>
      <c r="I1220" t="s">
        <v>2150</v>
      </c>
      <c r="J1220" t="s">
        <v>518</v>
      </c>
      <c r="K1220" t="s">
        <v>277</v>
      </c>
      <c r="L1220" s="13" t="s">
        <v>86</v>
      </c>
      <c r="M1220" s="8">
        <v>8968</v>
      </c>
      <c r="N1220" s="11" t="s">
        <v>208</v>
      </c>
      <c r="O1220" s="8">
        <v>8252.9881280000009</v>
      </c>
      <c r="P1220" s="11" t="s">
        <v>208</v>
      </c>
      <c r="Q1220" s="11">
        <v>0</v>
      </c>
      <c r="R1220" s="11">
        <v>0</v>
      </c>
      <c r="S1220" s="11">
        <v>0</v>
      </c>
      <c r="T1220" s="11">
        <v>0</v>
      </c>
      <c r="U1220" s="20">
        <v>39</v>
      </c>
      <c r="V1220" s="10">
        <v>39</v>
      </c>
      <c r="W1220" s="10">
        <v>0</v>
      </c>
      <c r="X1220" s="19">
        <v>0</v>
      </c>
      <c r="Y1220" s="10">
        <v>0</v>
      </c>
      <c r="Z1220" s="10">
        <v>0</v>
      </c>
      <c r="AA1220" s="19">
        <v>1</v>
      </c>
      <c r="AB1220" s="10">
        <v>39</v>
      </c>
      <c r="AC1220" s="19">
        <v>1</v>
      </c>
      <c r="AD1220" s="19" t="s">
        <v>1148</v>
      </c>
      <c r="AE1220" s="4">
        <v>45678</v>
      </c>
      <c r="AG1220" s="11"/>
    </row>
    <row r="1221" spans="1:33" x14ac:dyDescent="0.25">
      <c r="A1221" s="9">
        <v>2024</v>
      </c>
      <c r="B1221" s="4">
        <v>45566</v>
      </c>
      <c r="C1221" s="4">
        <v>45657</v>
      </c>
      <c r="D1221" s="11"/>
      <c r="E1221">
        <v>3051</v>
      </c>
      <c r="F1221" t="s">
        <v>870</v>
      </c>
      <c r="G1221" t="s">
        <v>769</v>
      </c>
      <c r="H1221" t="s">
        <v>1365</v>
      </c>
      <c r="I1221" t="s">
        <v>2151</v>
      </c>
      <c r="J1221" t="s">
        <v>625</v>
      </c>
      <c r="K1221" t="s">
        <v>562</v>
      </c>
      <c r="L1221" s="13" t="s">
        <v>86</v>
      </c>
      <c r="M1221" s="8">
        <v>8937.6</v>
      </c>
      <c r="N1221" s="11" t="s">
        <v>208</v>
      </c>
      <c r="O1221" s="8">
        <v>8226.7156480000012</v>
      </c>
      <c r="P1221" s="11" t="s">
        <v>208</v>
      </c>
      <c r="Q1221" s="11">
        <v>0</v>
      </c>
      <c r="R1221" s="11">
        <v>0</v>
      </c>
      <c r="S1221" s="11">
        <v>0</v>
      </c>
      <c r="T1221" s="11">
        <v>0</v>
      </c>
      <c r="U1221" s="20">
        <v>31</v>
      </c>
      <c r="V1221" s="10">
        <v>31</v>
      </c>
      <c r="W1221" s="10">
        <v>0</v>
      </c>
      <c r="X1221" s="19">
        <v>0</v>
      </c>
      <c r="Y1221" s="10">
        <v>0</v>
      </c>
      <c r="Z1221" s="10">
        <v>0</v>
      </c>
      <c r="AA1221" s="19">
        <v>0</v>
      </c>
      <c r="AB1221" s="10">
        <v>31</v>
      </c>
      <c r="AC1221" s="19">
        <v>0</v>
      </c>
      <c r="AD1221" s="19" t="s">
        <v>1148</v>
      </c>
      <c r="AE1221" s="4">
        <v>45678</v>
      </c>
      <c r="AG1221" s="11"/>
    </row>
    <row r="1222" spans="1:33" x14ac:dyDescent="0.25">
      <c r="A1222" s="9">
        <v>2024</v>
      </c>
      <c r="B1222" s="4">
        <v>45566</v>
      </c>
      <c r="C1222" s="4">
        <v>45657</v>
      </c>
      <c r="D1222" s="11"/>
      <c r="E1222">
        <v>3051</v>
      </c>
      <c r="F1222" t="s">
        <v>823</v>
      </c>
      <c r="G1222" t="s">
        <v>769</v>
      </c>
      <c r="H1222" t="s">
        <v>1349</v>
      </c>
      <c r="I1222" t="s">
        <v>1568</v>
      </c>
      <c r="J1222" t="s">
        <v>544</v>
      </c>
      <c r="K1222" t="s">
        <v>425</v>
      </c>
      <c r="L1222" s="13" t="s">
        <v>85</v>
      </c>
      <c r="M1222" s="8">
        <v>8937.6</v>
      </c>
      <c r="N1222" s="11" t="s">
        <v>208</v>
      </c>
      <c r="O1222" s="8">
        <v>8226.7156480000012</v>
      </c>
      <c r="P1222" s="11" t="s">
        <v>208</v>
      </c>
      <c r="Q1222" s="11">
        <v>0</v>
      </c>
      <c r="R1222" s="11">
        <v>0</v>
      </c>
      <c r="S1222" s="11">
        <v>0</v>
      </c>
      <c r="T1222" s="11">
        <v>0</v>
      </c>
      <c r="U1222" s="20">
        <v>31</v>
      </c>
      <c r="V1222" s="10">
        <v>31</v>
      </c>
      <c r="W1222" s="10">
        <v>0</v>
      </c>
      <c r="X1222" s="19">
        <v>0</v>
      </c>
      <c r="Y1222" s="10">
        <v>0</v>
      </c>
      <c r="Z1222" s="10">
        <v>0</v>
      </c>
      <c r="AA1222" s="19">
        <v>0</v>
      </c>
      <c r="AB1222" s="10">
        <v>31</v>
      </c>
      <c r="AC1222" s="19">
        <v>0</v>
      </c>
      <c r="AD1222" s="19" t="s">
        <v>1148</v>
      </c>
      <c r="AE1222" s="4">
        <v>45678</v>
      </c>
      <c r="AG1222" s="11"/>
    </row>
    <row r="1223" spans="1:33" x14ac:dyDescent="0.25">
      <c r="A1223" s="9">
        <v>2024</v>
      </c>
      <c r="B1223" s="4">
        <v>45566</v>
      </c>
      <c r="C1223" s="4">
        <v>45657</v>
      </c>
      <c r="D1223" s="11"/>
      <c r="E1223">
        <v>2006</v>
      </c>
      <c r="F1223" t="s">
        <v>1133</v>
      </c>
      <c r="G1223" t="s">
        <v>793</v>
      </c>
      <c r="H1223" t="s">
        <v>2347</v>
      </c>
      <c r="I1223" t="s">
        <v>2152</v>
      </c>
      <c r="J1223" t="s">
        <v>626</v>
      </c>
      <c r="K1223" t="s">
        <v>290</v>
      </c>
      <c r="L1223" s="13" t="s">
        <v>85</v>
      </c>
      <c r="M1223" s="8">
        <v>24508.831428571426</v>
      </c>
      <c r="N1223" s="11" t="s">
        <v>208</v>
      </c>
      <c r="O1223" s="8">
        <v>20528.291428571425</v>
      </c>
      <c r="P1223" s="11" t="s">
        <v>208</v>
      </c>
      <c r="Q1223" s="11">
        <v>1</v>
      </c>
      <c r="R1223" s="11">
        <v>0</v>
      </c>
      <c r="S1223" s="11">
        <v>0</v>
      </c>
      <c r="T1223" s="11">
        <v>0</v>
      </c>
      <c r="U1223" s="20">
        <v>9</v>
      </c>
      <c r="V1223" s="10">
        <v>9</v>
      </c>
      <c r="W1223" s="10">
        <v>0</v>
      </c>
      <c r="X1223" s="19">
        <v>0</v>
      </c>
      <c r="Y1223" s="10">
        <v>0</v>
      </c>
      <c r="Z1223" s="10">
        <v>0</v>
      </c>
      <c r="AA1223" s="19">
        <v>0</v>
      </c>
      <c r="AB1223" s="10">
        <v>9</v>
      </c>
      <c r="AC1223" s="19">
        <v>0</v>
      </c>
      <c r="AD1223" s="19" t="s">
        <v>1148</v>
      </c>
      <c r="AE1223" s="4">
        <v>45678</v>
      </c>
      <c r="AG1223" s="11"/>
    </row>
    <row r="1224" spans="1:33" x14ac:dyDescent="0.25">
      <c r="A1224" s="9">
        <v>2024</v>
      </c>
      <c r="B1224" s="4">
        <v>45566</v>
      </c>
      <c r="C1224" s="4">
        <v>45657</v>
      </c>
      <c r="D1224" s="11"/>
      <c r="E1224">
        <v>3042</v>
      </c>
      <c r="F1224" t="s">
        <v>852</v>
      </c>
      <c r="G1224" t="s">
        <v>771</v>
      </c>
      <c r="H1224" t="s">
        <v>2337</v>
      </c>
      <c r="I1224" t="s">
        <v>2153</v>
      </c>
      <c r="J1224" t="s">
        <v>606</v>
      </c>
      <c r="K1224" t="s">
        <v>518</v>
      </c>
      <c r="L1224" s="13" t="s">
        <v>86</v>
      </c>
      <c r="M1224" s="8">
        <v>9258.93</v>
      </c>
      <c r="N1224" s="11" t="s">
        <v>208</v>
      </c>
      <c r="O1224" s="8">
        <v>8503.6351616000011</v>
      </c>
      <c r="P1224" s="11" t="s">
        <v>208</v>
      </c>
      <c r="Q1224" s="11">
        <v>0</v>
      </c>
      <c r="R1224" s="11">
        <v>0</v>
      </c>
      <c r="S1224" s="11">
        <v>0</v>
      </c>
      <c r="T1224" s="11">
        <v>0</v>
      </c>
      <c r="U1224" s="20">
        <v>30</v>
      </c>
      <c r="V1224" s="10">
        <v>30</v>
      </c>
      <c r="W1224" s="10">
        <v>0</v>
      </c>
      <c r="X1224" s="19">
        <v>0</v>
      </c>
      <c r="Y1224" s="10">
        <v>0</v>
      </c>
      <c r="Z1224" s="10">
        <v>0</v>
      </c>
      <c r="AA1224" s="19">
        <v>0</v>
      </c>
      <c r="AB1224" s="10">
        <v>30</v>
      </c>
      <c r="AC1224" s="19">
        <v>0</v>
      </c>
      <c r="AD1224" s="19" t="s">
        <v>1148</v>
      </c>
      <c r="AE1224" s="4">
        <v>45678</v>
      </c>
      <c r="AG1224" s="11"/>
    </row>
    <row r="1225" spans="1:33" x14ac:dyDescent="0.25">
      <c r="A1225" s="9">
        <v>2024</v>
      </c>
      <c r="B1225" s="4">
        <v>45566</v>
      </c>
      <c r="C1225" s="4">
        <v>45657</v>
      </c>
      <c r="D1225" s="11"/>
      <c r="E1225">
        <v>3032</v>
      </c>
      <c r="F1225" t="s">
        <v>807</v>
      </c>
      <c r="G1225" t="s">
        <v>765</v>
      </c>
      <c r="H1225" t="s">
        <v>1315</v>
      </c>
      <c r="I1225" t="s">
        <v>2154</v>
      </c>
      <c r="J1225" t="s">
        <v>284</v>
      </c>
      <c r="K1225" t="s">
        <v>645</v>
      </c>
      <c r="L1225" s="13" t="s">
        <v>85</v>
      </c>
      <c r="M1225" s="8">
        <v>11507.31</v>
      </c>
      <c r="N1225" s="11" t="s">
        <v>208</v>
      </c>
      <c r="O1225" s="8">
        <v>10436.4509824</v>
      </c>
      <c r="P1225" s="11" t="s">
        <v>208</v>
      </c>
      <c r="Q1225" s="11">
        <v>0</v>
      </c>
      <c r="R1225" s="11">
        <v>0</v>
      </c>
      <c r="S1225" s="11">
        <v>0</v>
      </c>
      <c r="T1225" s="11">
        <v>0</v>
      </c>
      <c r="U1225" s="20">
        <v>25</v>
      </c>
      <c r="V1225" s="10">
        <v>25</v>
      </c>
      <c r="W1225" s="10">
        <v>0</v>
      </c>
      <c r="X1225" s="19">
        <v>0</v>
      </c>
      <c r="Y1225" s="10">
        <v>0</v>
      </c>
      <c r="Z1225" s="10">
        <v>0</v>
      </c>
      <c r="AA1225" s="19">
        <v>0</v>
      </c>
      <c r="AB1225" s="10">
        <v>25</v>
      </c>
      <c r="AC1225" s="19">
        <v>0</v>
      </c>
      <c r="AD1225" s="19" t="s">
        <v>1148</v>
      </c>
      <c r="AE1225" s="4">
        <v>45678</v>
      </c>
      <c r="AG1225" s="11"/>
    </row>
    <row r="1226" spans="1:33" x14ac:dyDescent="0.25">
      <c r="A1226" s="9">
        <v>2024</v>
      </c>
      <c r="B1226" s="4">
        <v>45566</v>
      </c>
      <c r="C1226" s="4">
        <v>45657</v>
      </c>
      <c r="D1226" s="11"/>
      <c r="E1226">
        <v>3032</v>
      </c>
      <c r="F1226" t="s">
        <v>989</v>
      </c>
      <c r="G1226" t="s">
        <v>765</v>
      </c>
      <c r="H1226" t="s">
        <v>2328</v>
      </c>
      <c r="I1226" t="s">
        <v>2155</v>
      </c>
      <c r="J1226" t="s">
        <v>334</v>
      </c>
      <c r="K1226" t="s">
        <v>353</v>
      </c>
      <c r="L1226" s="13" t="s">
        <v>86</v>
      </c>
      <c r="M1226" s="8">
        <v>11507.31</v>
      </c>
      <c r="N1226" s="11" t="s">
        <v>208</v>
      </c>
      <c r="O1226" s="8">
        <v>10436.4509824</v>
      </c>
      <c r="P1226" s="11" t="s">
        <v>208</v>
      </c>
      <c r="Q1226" s="11">
        <v>0</v>
      </c>
      <c r="R1226" s="11">
        <v>0</v>
      </c>
      <c r="S1226" s="11">
        <v>0</v>
      </c>
      <c r="T1226" s="11">
        <v>0</v>
      </c>
      <c r="U1226" s="20">
        <v>25</v>
      </c>
      <c r="V1226" s="10">
        <v>25</v>
      </c>
      <c r="W1226" s="10">
        <v>0</v>
      </c>
      <c r="X1226" s="19">
        <v>0</v>
      </c>
      <c r="Y1226" s="10">
        <v>0</v>
      </c>
      <c r="Z1226" s="10">
        <v>0</v>
      </c>
      <c r="AA1226" s="19">
        <v>0</v>
      </c>
      <c r="AB1226" s="10">
        <v>25</v>
      </c>
      <c r="AC1226" s="19">
        <v>0</v>
      </c>
      <c r="AD1226" s="19" t="s">
        <v>1148</v>
      </c>
      <c r="AE1226" s="4">
        <v>45678</v>
      </c>
      <c r="AG1226" s="11"/>
    </row>
    <row r="1227" spans="1:33" x14ac:dyDescent="0.25">
      <c r="A1227" s="9">
        <v>2024</v>
      </c>
      <c r="B1227" s="4">
        <v>45566</v>
      </c>
      <c r="C1227" s="4">
        <v>45657</v>
      </c>
      <c r="D1227" s="11"/>
      <c r="E1227">
        <v>3031</v>
      </c>
      <c r="F1227" t="s">
        <v>995</v>
      </c>
      <c r="G1227" t="s">
        <v>766</v>
      </c>
      <c r="H1227" t="s">
        <v>1348</v>
      </c>
      <c r="I1227" t="s">
        <v>2156</v>
      </c>
      <c r="J1227" t="s">
        <v>278</v>
      </c>
      <c r="K1227" t="s">
        <v>290</v>
      </c>
      <c r="L1227" s="13" t="s">
        <v>86</v>
      </c>
      <c r="M1227" s="8">
        <v>12391.65</v>
      </c>
      <c r="N1227" s="11" t="s">
        <v>208</v>
      </c>
      <c r="O1227" s="8">
        <v>11196.6752256</v>
      </c>
      <c r="P1227" s="11" t="s">
        <v>208</v>
      </c>
      <c r="Q1227" s="11">
        <v>0</v>
      </c>
      <c r="R1227" s="11">
        <v>0</v>
      </c>
      <c r="S1227" s="11">
        <v>0</v>
      </c>
      <c r="T1227" s="11">
        <v>0</v>
      </c>
      <c r="U1227" s="20">
        <v>24</v>
      </c>
      <c r="V1227" s="10">
        <v>24</v>
      </c>
      <c r="W1227" s="10">
        <v>0</v>
      </c>
      <c r="X1227" s="19">
        <v>0</v>
      </c>
      <c r="Y1227" s="10">
        <v>0</v>
      </c>
      <c r="Z1227" s="10">
        <v>0</v>
      </c>
      <c r="AA1227" s="19">
        <v>0</v>
      </c>
      <c r="AB1227" s="10">
        <v>24</v>
      </c>
      <c r="AC1227" s="19">
        <v>0</v>
      </c>
      <c r="AD1227" s="19" t="s">
        <v>1148</v>
      </c>
      <c r="AE1227" s="4">
        <v>45678</v>
      </c>
      <c r="AG1227" s="11"/>
    </row>
    <row r="1228" spans="1:33" x14ac:dyDescent="0.25">
      <c r="A1228" s="9">
        <v>2024</v>
      </c>
      <c r="B1228" s="4">
        <v>45566</v>
      </c>
      <c r="C1228" s="4">
        <v>45657</v>
      </c>
      <c r="D1228" s="11"/>
      <c r="E1228">
        <v>3023</v>
      </c>
      <c r="F1228" t="s">
        <v>848</v>
      </c>
      <c r="G1228" t="s">
        <v>782</v>
      </c>
      <c r="H1228" t="s">
        <v>1348</v>
      </c>
      <c r="I1228" t="s">
        <v>2157</v>
      </c>
      <c r="J1228" t="s">
        <v>278</v>
      </c>
      <c r="K1228" t="s">
        <v>271</v>
      </c>
      <c r="L1228" s="13" t="s">
        <v>85</v>
      </c>
      <c r="M1228" s="8">
        <v>13284.541428571429</v>
      </c>
      <c r="N1228" s="11" t="s">
        <v>208</v>
      </c>
      <c r="O1228" s="8">
        <v>11799.089748571429</v>
      </c>
      <c r="P1228" s="11" t="s">
        <v>208</v>
      </c>
      <c r="Q1228" s="11">
        <v>0</v>
      </c>
      <c r="R1228" s="11">
        <v>0</v>
      </c>
      <c r="S1228" s="11">
        <v>0</v>
      </c>
      <c r="T1228" s="11">
        <v>0</v>
      </c>
      <c r="U1228" s="20">
        <v>22</v>
      </c>
      <c r="V1228" s="10">
        <v>22</v>
      </c>
      <c r="W1228" s="10">
        <v>0</v>
      </c>
      <c r="X1228" s="19">
        <v>0</v>
      </c>
      <c r="Y1228" s="10">
        <v>0</v>
      </c>
      <c r="Z1228" s="10">
        <v>0</v>
      </c>
      <c r="AA1228" s="19">
        <v>0</v>
      </c>
      <c r="AB1228" s="10">
        <v>22</v>
      </c>
      <c r="AC1228" s="19">
        <v>0</v>
      </c>
      <c r="AD1228" s="19" t="s">
        <v>1148</v>
      </c>
      <c r="AE1228" s="4">
        <v>45678</v>
      </c>
      <c r="AG1228" s="11"/>
    </row>
    <row r="1229" spans="1:33" x14ac:dyDescent="0.25">
      <c r="A1229" s="9">
        <v>2024</v>
      </c>
      <c r="B1229" s="4">
        <v>45566</v>
      </c>
      <c r="C1229" s="4">
        <v>45657</v>
      </c>
      <c r="D1229" s="11"/>
      <c r="E1229">
        <v>3042</v>
      </c>
      <c r="F1229" t="s">
        <v>817</v>
      </c>
      <c r="G1229" t="s">
        <v>771</v>
      </c>
      <c r="H1229" t="s">
        <v>2329</v>
      </c>
      <c r="I1229" t="s">
        <v>2086</v>
      </c>
      <c r="J1229" t="s">
        <v>379</v>
      </c>
      <c r="K1229" t="s">
        <v>433</v>
      </c>
      <c r="L1229" s="13" t="s">
        <v>85</v>
      </c>
      <c r="M1229" s="8">
        <v>9258.93</v>
      </c>
      <c r="N1229" s="11" t="s">
        <v>208</v>
      </c>
      <c r="O1229" s="8">
        <v>8503.6351616000011</v>
      </c>
      <c r="P1229" s="11" t="s">
        <v>208</v>
      </c>
      <c r="Q1229" s="11">
        <v>0</v>
      </c>
      <c r="R1229" s="11">
        <v>0</v>
      </c>
      <c r="S1229" s="11">
        <v>0</v>
      </c>
      <c r="T1229" s="11">
        <v>0</v>
      </c>
      <c r="U1229" s="20">
        <v>30</v>
      </c>
      <c r="V1229" s="10">
        <v>30</v>
      </c>
      <c r="W1229" s="10">
        <v>0</v>
      </c>
      <c r="X1229" s="19">
        <v>0</v>
      </c>
      <c r="Y1229" s="10">
        <v>0</v>
      </c>
      <c r="Z1229" s="10">
        <v>0</v>
      </c>
      <c r="AA1229" s="19">
        <v>0</v>
      </c>
      <c r="AB1229" s="10">
        <v>30</v>
      </c>
      <c r="AC1229" s="19">
        <v>0</v>
      </c>
      <c r="AD1229" s="19" t="s">
        <v>1148</v>
      </c>
      <c r="AE1229" s="4">
        <v>45678</v>
      </c>
      <c r="AG1229" s="11"/>
    </row>
    <row r="1230" spans="1:33" x14ac:dyDescent="0.25">
      <c r="A1230" s="9">
        <v>2024</v>
      </c>
      <c r="B1230" s="4">
        <v>45566</v>
      </c>
      <c r="C1230" s="4">
        <v>45657</v>
      </c>
      <c r="D1230" s="11"/>
      <c r="E1230">
        <v>3042</v>
      </c>
      <c r="F1230" t="s">
        <v>852</v>
      </c>
      <c r="G1230" t="s">
        <v>771</v>
      </c>
      <c r="H1230" t="s">
        <v>1332</v>
      </c>
      <c r="I1230" t="s">
        <v>1641</v>
      </c>
      <c r="J1230" t="s">
        <v>328</v>
      </c>
      <c r="K1230" t="s">
        <v>305</v>
      </c>
      <c r="L1230" s="13" t="s">
        <v>85</v>
      </c>
      <c r="M1230" s="8">
        <v>9258.93</v>
      </c>
      <c r="N1230" s="11" t="s">
        <v>208</v>
      </c>
      <c r="O1230" s="8">
        <v>8503.6351616000011</v>
      </c>
      <c r="P1230" s="11" t="s">
        <v>208</v>
      </c>
      <c r="Q1230" s="11">
        <v>0</v>
      </c>
      <c r="R1230" s="11">
        <v>0</v>
      </c>
      <c r="S1230" s="11">
        <v>0</v>
      </c>
      <c r="T1230" s="11">
        <v>0</v>
      </c>
      <c r="U1230" s="20">
        <v>30</v>
      </c>
      <c r="V1230" s="10">
        <v>30</v>
      </c>
      <c r="W1230" s="10">
        <v>0</v>
      </c>
      <c r="X1230" s="19">
        <v>0</v>
      </c>
      <c r="Y1230" s="10">
        <v>0</v>
      </c>
      <c r="Z1230" s="10">
        <v>0</v>
      </c>
      <c r="AA1230" s="19">
        <v>0</v>
      </c>
      <c r="AB1230" s="10">
        <v>30</v>
      </c>
      <c r="AC1230" s="19">
        <v>0</v>
      </c>
      <c r="AD1230" s="19" t="s">
        <v>1148</v>
      </c>
      <c r="AE1230" s="4">
        <v>45678</v>
      </c>
      <c r="AG1230" s="11"/>
    </row>
    <row r="1231" spans="1:33" x14ac:dyDescent="0.25">
      <c r="A1231" s="9">
        <v>2024</v>
      </c>
      <c r="B1231" s="4">
        <v>45566</v>
      </c>
      <c r="C1231" s="4">
        <v>45657</v>
      </c>
      <c r="D1231" s="11"/>
      <c r="E1231">
        <v>3051</v>
      </c>
      <c r="F1231" t="s">
        <v>823</v>
      </c>
      <c r="G1231" t="s">
        <v>769</v>
      </c>
      <c r="H1231" t="s">
        <v>1323</v>
      </c>
      <c r="I1231" t="s">
        <v>2158</v>
      </c>
      <c r="J1231" t="s">
        <v>311</v>
      </c>
      <c r="K1231" t="s">
        <v>547</v>
      </c>
      <c r="L1231" s="13" t="s">
        <v>85</v>
      </c>
      <c r="M1231" s="8">
        <v>8937.6</v>
      </c>
      <c r="N1231" s="11" t="s">
        <v>208</v>
      </c>
      <c r="O1231" s="8">
        <v>8226.7156480000012</v>
      </c>
      <c r="P1231" s="11" t="s">
        <v>208</v>
      </c>
      <c r="Q1231" s="11">
        <v>0</v>
      </c>
      <c r="R1231" s="11">
        <v>0</v>
      </c>
      <c r="S1231" s="11">
        <v>0</v>
      </c>
      <c r="T1231" s="11">
        <v>0</v>
      </c>
      <c r="U1231" s="10">
        <v>31</v>
      </c>
      <c r="V1231" s="10">
        <v>31</v>
      </c>
      <c r="W1231" s="10">
        <v>0</v>
      </c>
      <c r="X1231" s="19">
        <v>0</v>
      </c>
      <c r="Y1231" s="10">
        <v>0</v>
      </c>
      <c r="Z1231" s="10">
        <v>0</v>
      </c>
      <c r="AA1231" s="15">
        <v>0</v>
      </c>
      <c r="AB1231" s="10">
        <v>31</v>
      </c>
      <c r="AC1231" s="15">
        <v>0</v>
      </c>
      <c r="AD1231" s="19" t="s">
        <v>1148</v>
      </c>
      <c r="AE1231" s="4">
        <v>45678</v>
      </c>
      <c r="AG1231" s="11"/>
    </row>
    <row r="1232" spans="1:33" x14ac:dyDescent="0.25">
      <c r="A1232" s="9">
        <v>2024</v>
      </c>
      <c r="B1232" s="4">
        <v>45566</v>
      </c>
      <c r="C1232" s="4">
        <v>45657</v>
      </c>
      <c r="D1232" s="11"/>
      <c r="E1232">
        <v>3041</v>
      </c>
      <c r="F1232" t="s">
        <v>1037</v>
      </c>
      <c r="G1232" t="s">
        <v>768</v>
      </c>
      <c r="H1232" t="s">
        <v>1320</v>
      </c>
      <c r="I1232" t="s">
        <v>2159</v>
      </c>
      <c r="J1232" t="s">
        <v>270</v>
      </c>
      <c r="K1232" t="s">
        <v>421</v>
      </c>
      <c r="L1232" s="13" t="s">
        <v>86</v>
      </c>
      <c r="M1232" s="8">
        <v>9601.23</v>
      </c>
      <c r="N1232" s="11" t="s">
        <v>208</v>
      </c>
      <c r="O1232" s="8">
        <v>8797.8824863999998</v>
      </c>
      <c r="P1232" s="11" t="s">
        <v>208</v>
      </c>
      <c r="Q1232" s="11">
        <v>0</v>
      </c>
      <c r="R1232" s="11">
        <v>0</v>
      </c>
      <c r="S1232" s="11">
        <v>0</v>
      </c>
      <c r="T1232" s="11">
        <v>0</v>
      </c>
      <c r="U1232" s="20">
        <v>29</v>
      </c>
      <c r="V1232" s="10">
        <v>29</v>
      </c>
      <c r="W1232" s="10">
        <v>0</v>
      </c>
      <c r="X1232" s="19">
        <v>0</v>
      </c>
      <c r="Y1232" s="10">
        <v>0</v>
      </c>
      <c r="Z1232" s="10">
        <v>0</v>
      </c>
      <c r="AA1232" s="19">
        <v>0</v>
      </c>
      <c r="AB1232" s="10">
        <v>29</v>
      </c>
      <c r="AC1232" s="19">
        <v>0</v>
      </c>
      <c r="AD1232" s="19" t="s">
        <v>1148</v>
      </c>
      <c r="AE1232" s="4">
        <v>45678</v>
      </c>
      <c r="AG1232" s="11"/>
    </row>
    <row r="1233" spans="1:33" x14ac:dyDescent="0.25">
      <c r="A1233" s="9">
        <v>2024</v>
      </c>
      <c r="B1233" s="4">
        <v>45566</v>
      </c>
      <c r="C1233" s="4">
        <v>45657</v>
      </c>
      <c r="D1233" s="11"/>
      <c r="E1233">
        <v>3034</v>
      </c>
      <c r="F1233" t="s">
        <v>988</v>
      </c>
      <c r="G1233" t="s">
        <v>790</v>
      </c>
      <c r="H1233" t="s">
        <v>1343</v>
      </c>
      <c r="I1233" t="s">
        <v>2009</v>
      </c>
      <c r="J1233" t="s">
        <v>277</v>
      </c>
      <c r="K1233" t="s">
        <v>436</v>
      </c>
      <c r="L1233" s="13" t="s">
        <v>85</v>
      </c>
      <c r="M1233" s="8">
        <v>10304.99</v>
      </c>
      <c r="N1233" s="11" t="s">
        <v>208</v>
      </c>
      <c r="O1233" s="8">
        <v>9402.8833983999994</v>
      </c>
      <c r="P1233" s="11" t="s">
        <v>208</v>
      </c>
      <c r="Q1233" s="11">
        <v>0</v>
      </c>
      <c r="R1233" s="11">
        <v>0</v>
      </c>
      <c r="S1233" s="11">
        <v>0</v>
      </c>
      <c r="T1233" s="11">
        <v>0</v>
      </c>
      <c r="U1233" s="20">
        <v>27</v>
      </c>
      <c r="V1233" s="10">
        <v>27</v>
      </c>
      <c r="W1233" s="10">
        <v>0</v>
      </c>
      <c r="X1233" s="19">
        <v>0</v>
      </c>
      <c r="Y1233" s="10">
        <v>0</v>
      </c>
      <c r="Z1233" s="10">
        <v>0</v>
      </c>
      <c r="AA1233" s="19">
        <v>0</v>
      </c>
      <c r="AB1233" s="10">
        <v>27</v>
      </c>
      <c r="AC1233" s="19">
        <v>0</v>
      </c>
      <c r="AD1233" s="19" t="s">
        <v>1148</v>
      </c>
      <c r="AE1233" s="4">
        <v>45678</v>
      </c>
      <c r="AG1233" s="11"/>
    </row>
    <row r="1234" spans="1:33" x14ac:dyDescent="0.25">
      <c r="A1234" s="9">
        <v>2024</v>
      </c>
      <c r="B1234" s="4">
        <v>45566</v>
      </c>
      <c r="C1234" s="4">
        <v>45657</v>
      </c>
      <c r="D1234" s="11"/>
      <c r="E1234">
        <v>3031</v>
      </c>
      <c r="F1234" t="s">
        <v>861</v>
      </c>
      <c r="G1234" t="s">
        <v>766</v>
      </c>
      <c r="H1234" t="s">
        <v>1355</v>
      </c>
      <c r="I1234" t="s">
        <v>1964</v>
      </c>
      <c r="J1234" t="s">
        <v>273</v>
      </c>
      <c r="K1234" t="s">
        <v>347</v>
      </c>
      <c r="L1234" s="13" t="s">
        <v>86</v>
      </c>
      <c r="M1234" s="8">
        <v>12391.65</v>
      </c>
      <c r="N1234" s="11" t="s">
        <v>208</v>
      </c>
      <c r="O1234" s="8">
        <v>11196.6752256</v>
      </c>
      <c r="P1234" s="11" t="s">
        <v>208</v>
      </c>
      <c r="Q1234" s="11">
        <v>0</v>
      </c>
      <c r="R1234" s="11">
        <v>0</v>
      </c>
      <c r="S1234" s="11">
        <v>0</v>
      </c>
      <c r="T1234" s="11">
        <v>0</v>
      </c>
      <c r="U1234" s="20">
        <v>24</v>
      </c>
      <c r="V1234" s="10">
        <v>24</v>
      </c>
      <c r="W1234" s="10">
        <v>0</v>
      </c>
      <c r="X1234" s="19">
        <v>0</v>
      </c>
      <c r="Y1234" s="10">
        <v>0</v>
      </c>
      <c r="Z1234" s="10">
        <v>0</v>
      </c>
      <c r="AA1234" s="19">
        <v>0</v>
      </c>
      <c r="AB1234" s="10">
        <v>24</v>
      </c>
      <c r="AC1234" s="19">
        <v>0</v>
      </c>
      <c r="AD1234" s="19" t="s">
        <v>1148</v>
      </c>
      <c r="AE1234" s="4">
        <v>45678</v>
      </c>
      <c r="AG1234" s="11"/>
    </row>
    <row r="1235" spans="1:33" x14ac:dyDescent="0.25">
      <c r="A1235" s="9">
        <v>2024</v>
      </c>
      <c r="B1235" s="4">
        <v>45566</v>
      </c>
      <c r="C1235" s="4">
        <v>45657</v>
      </c>
      <c r="D1235" s="11"/>
      <c r="E1235">
        <v>3051</v>
      </c>
      <c r="F1235" t="s">
        <v>862</v>
      </c>
      <c r="G1235" t="s">
        <v>769</v>
      </c>
      <c r="H1235" t="s">
        <v>1317</v>
      </c>
      <c r="I1235" t="s">
        <v>1549</v>
      </c>
      <c r="J1235" t="s">
        <v>380</v>
      </c>
      <c r="K1235" t="s">
        <v>376</v>
      </c>
      <c r="L1235" s="13" t="s">
        <v>86</v>
      </c>
      <c r="M1235" s="8">
        <v>8937.6</v>
      </c>
      <c r="N1235" s="11" t="s">
        <v>208</v>
      </c>
      <c r="O1235" s="8">
        <v>8226.7156480000012</v>
      </c>
      <c r="P1235" s="11" t="s">
        <v>208</v>
      </c>
      <c r="Q1235" s="11">
        <v>0</v>
      </c>
      <c r="R1235" s="11">
        <v>0</v>
      </c>
      <c r="S1235" s="11">
        <v>0</v>
      </c>
      <c r="T1235" s="11">
        <v>0</v>
      </c>
      <c r="U1235">
        <v>31</v>
      </c>
      <c r="V1235" s="10">
        <v>31</v>
      </c>
      <c r="W1235" s="10">
        <v>0</v>
      </c>
      <c r="X1235" s="19">
        <v>0</v>
      </c>
      <c r="Y1235" s="10">
        <v>0</v>
      </c>
      <c r="Z1235" s="10">
        <v>0</v>
      </c>
      <c r="AA1235" s="15">
        <v>0</v>
      </c>
      <c r="AB1235" s="10">
        <v>31</v>
      </c>
      <c r="AC1235" s="15">
        <v>0</v>
      </c>
      <c r="AD1235" s="19" t="s">
        <v>1148</v>
      </c>
      <c r="AE1235" s="4">
        <v>45678</v>
      </c>
      <c r="AG1235" s="11"/>
    </row>
    <row r="1236" spans="1:33" x14ac:dyDescent="0.25">
      <c r="A1236" s="9">
        <v>2024</v>
      </c>
      <c r="B1236" s="4">
        <v>45566</v>
      </c>
      <c r="C1236" s="4">
        <v>45657</v>
      </c>
      <c r="D1236" s="11"/>
      <c r="E1236">
        <v>3051</v>
      </c>
      <c r="F1236" t="s">
        <v>812</v>
      </c>
      <c r="G1236" t="s">
        <v>769</v>
      </c>
      <c r="H1236" t="s">
        <v>1317</v>
      </c>
      <c r="I1236" t="s">
        <v>1869</v>
      </c>
      <c r="J1236" t="s">
        <v>470</v>
      </c>
      <c r="K1236" t="s">
        <v>317</v>
      </c>
      <c r="L1236" s="13" t="s">
        <v>85</v>
      </c>
      <c r="M1236" s="8">
        <v>8937.6</v>
      </c>
      <c r="N1236" s="11" t="s">
        <v>208</v>
      </c>
      <c r="O1236" s="8">
        <v>8226.7156480000012</v>
      </c>
      <c r="P1236" s="11" t="s">
        <v>208</v>
      </c>
      <c r="Q1236" s="11">
        <v>0</v>
      </c>
      <c r="R1236" s="11">
        <v>0</v>
      </c>
      <c r="S1236" s="11">
        <v>0</v>
      </c>
      <c r="T1236" s="11">
        <v>0</v>
      </c>
      <c r="U1236" s="20">
        <v>31</v>
      </c>
      <c r="V1236" s="10">
        <v>31</v>
      </c>
      <c r="W1236" s="10">
        <v>0</v>
      </c>
      <c r="X1236" s="19">
        <v>0</v>
      </c>
      <c r="Y1236" s="10">
        <v>0</v>
      </c>
      <c r="Z1236" s="10">
        <v>0</v>
      </c>
      <c r="AA1236" s="19">
        <v>0</v>
      </c>
      <c r="AB1236" s="10">
        <v>31</v>
      </c>
      <c r="AC1236" s="19">
        <v>0</v>
      </c>
      <c r="AD1236" s="19" t="s">
        <v>1148</v>
      </c>
      <c r="AE1236" s="4">
        <v>45678</v>
      </c>
      <c r="AG1236" s="11"/>
    </row>
    <row r="1237" spans="1:33" x14ac:dyDescent="0.25">
      <c r="A1237" s="9">
        <v>2024</v>
      </c>
      <c r="B1237" s="4">
        <v>45566</v>
      </c>
      <c r="C1237" s="4">
        <v>45657</v>
      </c>
      <c r="D1237" s="11"/>
      <c r="E1237">
        <v>4006</v>
      </c>
      <c r="F1237" t="s">
        <v>826</v>
      </c>
      <c r="G1237" t="s">
        <v>777</v>
      </c>
      <c r="H1237" t="s">
        <v>1332</v>
      </c>
      <c r="I1237" t="s">
        <v>1394</v>
      </c>
      <c r="J1237" t="s">
        <v>307</v>
      </c>
      <c r="K1237" t="s">
        <v>340</v>
      </c>
      <c r="L1237" s="13" t="s">
        <v>86</v>
      </c>
      <c r="M1237" s="8">
        <v>8968</v>
      </c>
      <c r="N1237" s="11" t="s">
        <v>208</v>
      </c>
      <c r="O1237" s="8">
        <v>8252.9881280000009</v>
      </c>
      <c r="P1237" s="11" t="s">
        <v>208</v>
      </c>
      <c r="Q1237" s="11">
        <v>0</v>
      </c>
      <c r="R1237" s="11">
        <v>0</v>
      </c>
      <c r="S1237" s="11">
        <v>0</v>
      </c>
      <c r="T1237" s="11">
        <v>0</v>
      </c>
      <c r="U1237" s="20">
        <v>39</v>
      </c>
      <c r="V1237" s="10">
        <v>39</v>
      </c>
      <c r="W1237" s="10">
        <v>0</v>
      </c>
      <c r="X1237" s="19">
        <v>0</v>
      </c>
      <c r="Y1237" s="10">
        <v>0</v>
      </c>
      <c r="Z1237" s="10">
        <v>0</v>
      </c>
      <c r="AA1237" s="19">
        <v>1</v>
      </c>
      <c r="AB1237" s="10">
        <v>39</v>
      </c>
      <c r="AC1237" s="19">
        <v>1</v>
      </c>
      <c r="AD1237" s="19" t="s">
        <v>1148</v>
      </c>
      <c r="AE1237" s="4">
        <v>45678</v>
      </c>
      <c r="AG1237" s="11"/>
    </row>
    <row r="1238" spans="1:33" x14ac:dyDescent="0.25">
      <c r="A1238" s="9">
        <v>2024</v>
      </c>
      <c r="B1238" s="4">
        <v>45566</v>
      </c>
      <c r="C1238" s="4">
        <v>45657</v>
      </c>
      <c r="D1238" s="11"/>
      <c r="E1238">
        <v>3031</v>
      </c>
      <c r="F1238" t="s">
        <v>861</v>
      </c>
      <c r="G1238" t="s">
        <v>766</v>
      </c>
      <c r="H1238" t="s">
        <v>1355</v>
      </c>
      <c r="I1238" t="s">
        <v>1740</v>
      </c>
      <c r="J1238" t="s">
        <v>506</v>
      </c>
      <c r="K1238" t="s">
        <v>402</v>
      </c>
      <c r="L1238" s="13" t="s">
        <v>86</v>
      </c>
      <c r="M1238" s="8">
        <v>12391.65</v>
      </c>
      <c r="N1238" s="11" t="s">
        <v>208</v>
      </c>
      <c r="O1238" s="8">
        <v>11196.6752256</v>
      </c>
      <c r="P1238" s="11" t="s">
        <v>208</v>
      </c>
      <c r="Q1238" s="11">
        <v>0</v>
      </c>
      <c r="R1238" s="11">
        <v>0</v>
      </c>
      <c r="S1238" s="11">
        <v>0</v>
      </c>
      <c r="T1238" s="11">
        <v>0</v>
      </c>
      <c r="U1238" s="20">
        <v>24</v>
      </c>
      <c r="V1238" s="10">
        <v>24</v>
      </c>
      <c r="W1238" s="10">
        <v>0</v>
      </c>
      <c r="X1238" s="19">
        <v>0</v>
      </c>
      <c r="Y1238" s="10">
        <v>0</v>
      </c>
      <c r="Z1238" s="10">
        <v>0</v>
      </c>
      <c r="AA1238" s="19">
        <v>0</v>
      </c>
      <c r="AB1238" s="10">
        <v>24</v>
      </c>
      <c r="AC1238" s="19">
        <v>0</v>
      </c>
      <c r="AD1238" s="19" t="s">
        <v>1148</v>
      </c>
      <c r="AE1238" s="4">
        <v>45678</v>
      </c>
      <c r="AG1238" s="11"/>
    </row>
    <row r="1239" spans="1:33" x14ac:dyDescent="0.25">
      <c r="A1239" s="9">
        <v>2024</v>
      </c>
      <c r="B1239" s="4">
        <v>45566</v>
      </c>
      <c r="C1239" s="4">
        <v>45657</v>
      </c>
      <c r="D1239" s="11"/>
      <c r="E1239">
        <v>2008</v>
      </c>
      <c r="F1239" t="s">
        <v>1134</v>
      </c>
      <c r="G1239" t="s">
        <v>794</v>
      </c>
      <c r="H1239" t="s">
        <v>1358</v>
      </c>
      <c r="I1239" t="s">
        <v>2160</v>
      </c>
      <c r="J1239" t="s">
        <v>628</v>
      </c>
      <c r="K1239" t="s">
        <v>566</v>
      </c>
      <c r="L1239" s="13" t="s">
        <v>86</v>
      </c>
      <c r="M1239" s="8">
        <v>20073.771428571428</v>
      </c>
      <c r="N1239" s="11" t="s">
        <v>208</v>
      </c>
      <c r="O1239" s="8">
        <v>17180.501428571428</v>
      </c>
      <c r="P1239" s="11" t="s">
        <v>208</v>
      </c>
      <c r="Q1239" s="11">
        <v>1</v>
      </c>
      <c r="R1239" s="11">
        <v>0</v>
      </c>
      <c r="S1239" s="11">
        <v>0</v>
      </c>
      <c r="T1239" s="11">
        <v>0</v>
      </c>
      <c r="U1239" s="20">
        <v>1</v>
      </c>
      <c r="V1239" s="10">
        <v>1</v>
      </c>
      <c r="W1239" s="10">
        <v>0</v>
      </c>
      <c r="X1239" s="19">
        <v>0</v>
      </c>
      <c r="Y1239" s="10">
        <v>0</v>
      </c>
      <c r="Z1239" s="10">
        <v>0</v>
      </c>
      <c r="AA1239" s="19">
        <v>0</v>
      </c>
      <c r="AB1239" s="10">
        <v>1</v>
      </c>
      <c r="AC1239" s="19">
        <v>0</v>
      </c>
      <c r="AD1239" s="19" t="s">
        <v>1148</v>
      </c>
      <c r="AE1239" s="4">
        <v>45678</v>
      </c>
      <c r="AG1239" s="11"/>
    </row>
    <row r="1240" spans="1:33" x14ac:dyDescent="0.25">
      <c r="A1240" s="9">
        <v>2024</v>
      </c>
      <c r="B1240" s="4">
        <v>45566</v>
      </c>
      <c r="C1240" s="4">
        <v>45657</v>
      </c>
      <c r="D1240" s="11"/>
      <c r="E1240">
        <v>3042</v>
      </c>
      <c r="F1240" t="s">
        <v>1135</v>
      </c>
      <c r="G1240" t="s">
        <v>771</v>
      </c>
      <c r="H1240" t="s">
        <v>1354</v>
      </c>
      <c r="I1240" t="s">
        <v>2161</v>
      </c>
      <c r="J1240" t="s">
        <v>352</v>
      </c>
      <c r="K1240" t="s">
        <v>269</v>
      </c>
      <c r="L1240" s="13" t="s">
        <v>86</v>
      </c>
      <c r="M1240" s="8">
        <v>9258.93</v>
      </c>
      <c r="N1240" s="11" t="s">
        <v>208</v>
      </c>
      <c r="O1240" s="8">
        <v>8503.6351616000011</v>
      </c>
      <c r="P1240" s="11" t="s">
        <v>208</v>
      </c>
      <c r="Q1240" s="11">
        <v>0</v>
      </c>
      <c r="R1240" s="11">
        <v>0</v>
      </c>
      <c r="S1240" s="11">
        <v>0</v>
      </c>
      <c r="T1240" s="11">
        <v>0</v>
      </c>
      <c r="U1240" s="20">
        <v>30</v>
      </c>
      <c r="V1240" s="10">
        <v>30</v>
      </c>
      <c r="W1240" s="10">
        <v>0</v>
      </c>
      <c r="X1240" s="19">
        <v>0</v>
      </c>
      <c r="Y1240" s="10">
        <v>0</v>
      </c>
      <c r="Z1240" s="10">
        <v>0</v>
      </c>
      <c r="AA1240" s="19">
        <v>0</v>
      </c>
      <c r="AB1240" s="10">
        <v>30</v>
      </c>
      <c r="AC1240" s="19">
        <v>0</v>
      </c>
      <c r="AD1240" s="19" t="s">
        <v>1148</v>
      </c>
      <c r="AE1240" s="4">
        <v>45678</v>
      </c>
      <c r="AG1240" s="11"/>
    </row>
    <row r="1241" spans="1:33" x14ac:dyDescent="0.25">
      <c r="A1241" s="9">
        <v>2024</v>
      </c>
      <c r="B1241" s="4">
        <v>45566</v>
      </c>
      <c r="C1241" s="4">
        <v>45657</v>
      </c>
      <c r="D1241" s="11"/>
      <c r="E1241">
        <v>3012</v>
      </c>
      <c r="F1241" t="s">
        <v>896</v>
      </c>
      <c r="G1241" t="s">
        <v>802</v>
      </c>
      <c r="H1241" t="s">
        <v>1341</v>
      </c>
      <c r="I1241" t="s">
        <v>2162</v>
      </c>
      <c r="J1241" t="s">
        <v>347</v>
      </c>
      <c r="K1241" t="s">
        <v>755</v>
      </c>
      <c r="L1241" s="13" t="s">
        <v>86</v>
      </c>
      <c r="M1241" s="8">
        <v>17780.091428571428</v>
      </c>
      <c r="N1241" s="11" t="s">
        <v>208</v>
      </c>
      <c r="O1241" s="8">
        <v>15299.173348571429</v>
      </c>
      <c r="P1241" s="11" t="s">
        <v>208</v>
      </c>
      <c r="Q1241" s="11">
        <v>0</v>
      </c>
      <c r="R1241" s="11">
        <v>0</v>
      </c>
      <c r="S1241" s="11">
        <v>0</v>
      </c>
      <c r="T1241" s="11">
        <v>0</v>
      </c>
      <c r="U1241" s="20">
        <v>17</v>
      </c>
      <c r="V1241" s="10">
        <v>17</v>
      </c>
      <c r="W1241" s="10">
        <v>0</v>
      </c>
      <c r="X1241" s="19">
        <v>0</v>
      </c>
      <c r="Y1241" s="10">
        <v>0</v>
      </c>
      <c r="Z1241" s="10">
        <v>0</v>
      </c>
      <c r="AA1241" s="19">
        <v>0</v>
      </c>
      <c r="AB1241" s="10">
        <v>17</v>
      </c>
      <c r="AC1241" s="19">
        <v>0</v>
      </c>
      <c r="AD1241" s="19" t="s">
        <v>1148</v>
      </c>
      <c r="AE1241" s="4">
        <v>45678</v>
      </c>
      <c r="AG1241" s="11"/>
    </row>
    <row r="1242" spans="1:33" x14ac:dyDescent="0.25">
      <c r="A1242" s="9">
        <v>2024</v>
      </c>
      <c r="B1242" s="4">
        <v>45566</v>
      </c>
      <c r="C1242" s="4">
        <v>45657</v>
      </c>
      <c r="D1242" s="11"/>
      <c r="E1242">
        <v>4006</v>
      </c>
      <c r="F1242" t="s">
        <v>828</v>
      </c>
      <c r="G1242" t="s">
        <v>777</v>
      </c>
      <c r="H1242" t="s">
        <v>1322</v>
      </c>
      <c r="I1242" t="s">
        <v>265</v>
      </c>
      <c r="J1242" t="s">
        <v>308</v>
      </c>
      <c r="K1242" t="s">
        <v>277</v>
      </c>
      <c r="L1242" s="13" t="s">
        <v>86</v>
      </c>
      <c r="M1242" s="8">
        <v>8968</v>
      </c>
      <c r="N1242" s="11" t="s">
        <v>208</v>
      </c>
      <c r="O1242" s="8">
        <v>8252.9881280000009</v>
      </c>
      <c r="P1242" s="11" t="s">
        <v>208</v>
      </c>
      <c r="Q1242" s="11">
        <v>0</v>
      </c>
      <c r="R1242" s="11">
        <v>0</v>
      </c>
      <c r="S1242" s="11">
        <v>0</v>
      </c>
      <c r="T1242" s="11">
        <v>0</v>
      </c>
      <c r="U1242" s="20">
        <v>39</v>
      </c>
      <c r="V1242" s="10">
        <v>39</v>
      </c>
      <c r="W1242" s="10">
        <v>0</v>
      </c>
      <c r="X1242" s="19">
        <v>0</v>
      </c>
      <c r="Y1242" s="10">
        <v>0</v>
      </c>
      <c r="Z1242" s="10">
        <v>0</v>
      </c>
      <c r="AA1242" s="19">
        <v>1</v>
      </c>
      <c r="AB1242" s="10">
        <v>39</v>
      </c>
      <c r="AC1242" s="19">
        <v>1</v>
      </c>
      <c r="AD1242" s="19" t="s">
        <v>1148</v>
      </c>
      <c r="AE1242" s="4">
        <v>45678</v>
      </c>
      <c r="AG1242" s="11"/>
    </row>
    <row r="1243" spans="1:33" x14ac:dyDescent="0.25">
      <c r="A1243" s="9">
        <v>2024</v>
      </c>
      <c r="B1243" s="4">
        <v>45566</v>
      </c>
      <c r="C1243" s="4">
        <v>45657</v>
      </c>
      <c r="D1243" s="11"/>
      <c r="E1243">
        <v>3051</v>
      </c>
      <c r="F1243" t="s">
        <v>812</v>
      </c>
      <c r="G1243" t="s">
        <v>769</v>
      </c>
      <c r="H1243" t="s">
        <v>1317</v>
      </c>
      <c r="I1243" t="s">
        <v>2163</v>
      </c>
      <c r="J1243" t="s">
        <v>390</v>
      </c>
      <c r="K1243" t="s">
        <v>483</v>
      </c>
      <c r="L1243" s="13" t="s">
        <v>85</v>
      </c>
      <c r="M1243" s="8">
        <v>8937.6</v>
      </c>
      <c r="N1243" s="11" t="s">
        <v>208</v>
      </c>
      <c r="O1243" s="8">
        <v>8226.7156480000012</v>
      </c>
      <c r="P1243" s="11" t="s">
        <v>208</v>
      </c>
      <c r="Q1243" s="11">
        <v>0</v>
      </c>
      <c r="R1243" s="11">
        <v>0</v>
      </c>
      <c r="S1243" s="11">
        <v>0</v>
      </c>
      <c r="T1243" s="11">
        <v>0</v>
      </c>
      <c r="U1243" s="20">
        <v>31</v>
      </c>
      <c r="V1243" s="10">
        <v>31</v>
      </c>
      <c r="W1243" s="10">
        <v>0</v>
      </c>
      <c r="X1243" s="19">
        <v>0</v>
      </c>
      <c r="Y1243" s="10">
        <v>0</v>
      </c>
      <c r="Z1243" s="10">
        <v>0</v>
      </c>
      <c r="AA1243" s="19">
        <v>0</v>
      </c>
      <c r="AB1243" s="10">
        <v>31</v>
      </c>
      <c r="AC1243" s="19">
        <v>0</v>
      </c>
      <c r="AD1243" s="19" t="s">
        <v>1148</v>
      </c>
      <c r="AE1243" s="4">
        <v>45678</v>
      </c>
      <c r="AG1243" s="11"/>
    </row>
    <row r="1244" spans="1:33" x14ac:dyDescent="0.25">
      <c r="A1244" s="9">
        <v>2024</v>
      </c>
      <c r="B1244" s="4">
        <v>45566</v>
      </c>
      <c r="C1244" s="4">
        <v>45657</v>
      </c>
      <c r="D1244" s="11"/>
      <c r="E1244">
        <v>3023</v>
      </c>
      <c r="F1244" t="s">
        <v>848</v>
      </c>
      <c r="G1244" t="s">
        <v>782</v>
      </c>
      <c r="H1244" t="s">
        <v>1148</v>
      </c>
      <c r="I1244" t="s">
        <v>1871</v>
      </c>
      <c r="J1244" t="s">
        <v>315</v>
      </c>
      <c r="K1244" t="s">
        <v>277</v>
      </c>
      <c r="L1244" s="13" t="s">
        <v>85</v>
      </c>
      <c r="M1244" s="8">
        <v>13284.541428571429</v>
      </c>
      <c r="N1244" s="11" t="s">
        <v>208</v>
      </c>
      <c r="O1244" s="8">
        <v>11799.089748571429</v>
      </c>
      <c r="P1244" s="11" t="s">
        <v>208</v>
      </c>
      <c r="Q1244" s="11">
        <v>0</v>
      </c>
      <c r="R1244" s="11">
        <v>0</v>
      </c>
      <c r="S1244" s="11">
        <v>0</v>
      </c>
      <c r="T1244" s="11">
        <v>0</v>
      </c>
      <c r="U1244" s="20">
        <v>22</v>
      </c>
      <c r="V1244" s="10">
        <v>22</v>
      </c>
      <c r="W1244" s="10">
        <v>0</v>
      </c>
      <c r="X1244" s="19">
        <v>0</v>
      </c>
      <c r="Y1244" s="10">
        <v>0</v>
      </c>
      <c r="Z1244" s="10">
        <v>0</v>
      </c>
      <c r="AA1244" s="19">
        <v>0</v>
      </c>
      <c r="AB1244" s="10">
        <v>22</v>
      </c>
      <c r="AC1244" s="19">
        <v>0</v>
      </c>
      <c r="AD1244" s="19" t="s">
        <v>1148</v>
      </c>
      <c r="AE1244" s="4">
        <v>45678</v>
      </c>
      <c r="AG1244" s="11"/>
    </row>
    <row r="1245" spans="1:33" x14ac:dyDescent="0.25">
      <c r="A1245" s="9">
        <v>2024</v>
      </c>
      <c r="B1245" s="4">
        <v>45566</v>
      </c>
      <c r="C1245" s="4">
        <v>45657</v>
      </c>
      <c r="D1245" s="11"/>
      <c r="E1245">
        <v>3042</v>
      </c>
      <c r="F1245" t="s">
        <v>949</v>
      </c>
      <c r="G1245" t="s">
        <v>771</v>
      </c>
      <c r="H1245" t="s">
        <v>1320</v>
      </c>
      <c r="I1245" t="s">
        <v>2164</v>
      </c>
      <c r="J1245" t="s">
        <v>286</v>
      </c>
      <c r="K1245" t="s">
        <v>345</v>
      </c>
      <c r="L1245" s="13" t="s">
        <v>86</v>
      </c>
      <c r="M1245" s="8">
        <v>9258.93</v>
      </c>
      <c r="N1245" s="11" t="s">
        <v>208</v>
      </c>
      <c r="O1245" s="8">
        <v>8503.6351616000011</v>
      </c>
      <c r="P1245" s="11" t="s">
        <v>208</v>
      </c>
      <c r="Q1245" s="11">
        <v>0</v>
      </c>
      <c r="R1245" s="11">
        <v>0</v>
      </c>
      <c r="S1245" s="11">
        <v>0</v>
      </c>
      <c r="T1245" s="11">
        <v>0</v>
      </c>
      <c r="U1245" s="20">
        <v>30</v>
      </c>
      <c r="V1245" s="10">
        <v>30</v>
      </c>
      <c r="W1245" s="10">
        <v>0</v>
      </c>
      <c r="X1245" s="19">
        <v>0</v>
      </c>
      <c r="Y1245" s="10">
        <v>0</v>
      </c>
      <c r="Z1245" s="10">
        <v>0</v>
      </c>
      <c r="AA1245" s="19">
        <v>0</v>
      </c>
      <c r="AB1245" s="10">
        <v>30</v>
      </c>
      <c r="AC1245" s="19">
        <v>0</v>
      </c>
      <c r="AD1245" s="19" t="s">
        <v>1148</v>
      </c>
      <c r="AE1245" s="4">
        <v>45678</v>
      </c>
      <c r="AG1245" s="11"/>
    </row>
    <row r="1246" spans="1:33" x14ac:dyDescent="0.25">
      <c r="A1246" s="9">
        <v>2024</v>
      </c>
      <c r="B1246" s="4">
        <v>45566</v>
      </c>
      <c r="C1246" s="4">
        <v>45657</v>
      </c>
      <c r="D1246" s="11"/>
      <c r="E1246">
        <v>3033</v>
      </c>
      <c r="F1246" t="s">
        <v>813</v>
      </c>
      <c r="G1246" t="s">
        <v>772</v>
      </c>
      <c r="H1246" t="s">
        <v>1318</v>
      </c>
      <c r="I1246" t="s">
        <v>2165</v>
      </c>
      <c r="J1246" t="s">
        <v>421</v>
      </c>
      <c r="K1246" t="s">
        <v>353</v>
      </c>
      <c r="L1246" s="13" t="s">
        <v>86</v>
      </c>
      <c r="M1246" s="8">
        <v>10687.12</v>
      </c>
      <c r="N1246" s="11" t="s">
        <v>208</v>
      </c>
      <c r="O1246" s="8">
        <v>9731.3778720000009</v>
      </c>
      <c r="P1246" s="11" t="s">
        <v>208</v>
      </c>
      <c r="Q1246" s="11">
        <v>0</v>
      </c>
      <c r="R1246" s="11">
        <v>0</v>
      </c>
      <c r="S1246" s="11">
        <v>0</v>
      </c>
      <c r="T1246" s="11">
        <v>0</v>
      </c>
      <c r="U1246" s="20">
        <v>26</v>
      </c>
      <c r="V1246" s="10">
        <v>26</v>
      </c>
      <c r="W1246" s="10">
        <v>0</v>
      </c>
      <c r="X1246" s="19">
        <v>0</v>
      </c>
      <c r="Y1246" s="10">
        <v>0</v>
      </c>
      <c r="Z1246" s="10">
        <v>0</v>
      </c>
      <c r="AA1246" s="19">
        <v>0</v>
      </c>
      <c r="AB1246" s="10">
        <v>26</v>
      </c>
      <c r="AC1246" s="19">
        <v>0</v>
      </c>
      <c r="AD1246" s="19" t="s">
        <v>1148</v>
      </c>
      <c r="AE1246" s="4">
        <v>45678</v>
      </c>
      <c r="AG1246" s="11"/>
    </row>
    <row r="1247" spans="1:33" x14ac:dyDescent="0.25">
      <c r="A1247" s="9">
        <v>2024</v>
      </c>
      <c r="B1247" s="4">
        <v>45566</v>
      </c>
      <c r="C1247" s="4">
        <v>45657</v>
      </c>
      <c r="D1247" s="11"/>
      <c r="E1247">
        <v>3042</v>
      </c>
      <c r="F1247" t="s">
        <v>896</v>
      </c>
      <c r="G1247" t="s">
        <v>771</v>
      </c>
      <c r="H1247" t="s">
        <v>1365</v>
      </c>
      <c r="I1247" t="s">
        <v>1469</v>
      </c>
      <c r="J1247" t="s">
        <v>341</v>
      </c>
      <c r="K1247" t="s">
        <v>707</v>
      </c>
      <c r="L1247" s="13" t="s">
        <v>85</v>
      </c>
      <c r="M1247" s="8">
        <v>9258.93</v>
      </c>
      <c r="N1247" s="11" t="s">
        <v>208</v>
      </c>
      <c r="O1247" s="8">
        <v>8503.6351616000011</v>
      </c>
      <c r="P1247" s="11" t="s">
        <v>208</v>
      </c>
      <c r="Q1247" s="11">
        <v>0</v>
      </c>
      <c r="R1247" s="11">
        <v>0</v>
      </c>
      <c r="S1247" s="11">
        <v>0</v>
      </c>
      <c r="T1247" s="11">
        <v>0</v>
      </c>
      <c r="U1247" s="20">
        <v>30</v>
      </c>
      <c r="V1247" s="10">
        <v>30</v>
      </c>
      <c r="W1247" s="10">
        <v>0</v>
      </c>
      <c r="X1247" s="19">
        <v>0</v>
      </c>
      <c r="Y1247" s="10">
        <v>0</v>
      </c>
      <c r="Z1247" s="10">
        <v>0</v>
      </c>
      <c r="AA1247" s="19">
        <v>0</v>
      </c>
      <c r="AB1247" s="10">
        <v>30</v>
      </c>
      <c r="AC1247" s="19">
        <v>0</v>
      </c>
      <c r="AD1247" s="19" t="s">
        <v>1148</v>
      </c>
      <c r="AE1247" s="4">
        <v>45678</v>
      </c>
      <c r="AG1247" s="11"/>
    </row>
    <row r="1248" spans="1:33" x14ac:dyDescent="0.25">
      <c r="A1248" s="17">
        <v>2024</v>
      </c>
      <c r="B1248" s="4">
        <v>45566</v>
      </c>
      <c r="C1248" s="4">
        <v>45657</v>
      </c>
      <c r="E1248">
        <v>4006</v>
      </c>
      <c r="F1248" s="21" t="s">
        <v>777</v>
      </c>
      <c r="G1248" t="s">
        <v>777</v>
      </c>
      <c r="H1248" t="s">
        <v>1324</v>
      </c>
      <c r="I1248" t="s">
        <v>2166</v>
      </c>
      <c r="J1248" t="s">
        <v>629</v>
      </c>
      <c r="K1248" t="s">
        <v>456</v>
      </c>
      <c r="L1248" t="s">
        <v>86</v>
      </c>
      <c r="M1248" s="8">
        <v>8968</v>
      </c>
      <c r="N1248" t="s">
        <v>208</v>
      </c>
      <c r="O1248" s="8">
        <v>8252.9881280000009</v>
      </c>
      <c r="P1248" t="s">
        <v>208</v>
      </c>
      <c r="Q1248">
        <v>0</v>
      </c>
      <c r="R1248">
        <v>0</v>
      </c>
      <c r="S1248">
        <v>0</v>
      </c>
      <c r="T1248">
        <v>0</v>
      </c>
      <c r="U1248" s="20">
        <v>39</v>
      </c>
      <c r="V1248">
        <v>39</v>
      </c>
      <c r="W1248">
        <v>0</v>
      </c>
      <c r="X1248" s="19">
        <v>0</v>
      </c>
      <c r="Y1248">
        <v>0</v>
      </c>
      <c r="Z1248">
        <v>0</v>
      </c>
      <c r="AA1248" s="19">
        <v>1</v>
      </c>
      <c r="AB1248">
        <v>39</v>
      </c>
      <c r="AC1248" s="19">
        <v>1</v>
      </c>
      <c r="AD1248" s="19" t="s">
        <v>1148</v>
      </c>
      <c r="AE1248" s="4">
        <v>45678</v>
      </c>
    </row>
    <row r="1249" spans="1:31" x14ac:dyDescent="0.25">
      <c r="A1249" s="17">
        <v>2024</v>
      </c>
      <c r="B1249" s="4">
        <v>45566</v>
      </c>
      <c r="C1249" s="4">
        <v>45657</v>
      </c>
      <c r="E1249">
        <v>4006</v>
      </c>
      <c r="F1249" t="s">
        <v>826</v>
      </c>
      <c r="G1249" t="s">
        <v>777</v>
      </c>
      <c r="H1249" t="s">
        <v>1324</v>
      </c>
      <c r="I1249" t="s">
        <v>2167</v>
      </c>
      <c r="J1249" t="s">
        <v>278</v>
      </c>
      <c r="K1249" t="s">
        <v>278</v>
      </c>
      <c r="L1249" t="s">
        <v>85</v>
      </c>
      <c r="M1249" s="8">
        <v>8968</v>
      </c>
      <c r="N1249" t="s">
        <v>208</v>
      </c>
      <c r="O1249" s="8">
        <v>8252.9881280000009</v>
      </c>
      <c r="P1249" t="s">
        <v>208</v>
      </c>
      <c r="Q1249">
        <v>0</v>
      </c>
      <c r="R1249">
        <v>0</v>
      </c>
      <c r="S1249">
        <v>0</v>
      </c>
      <c r="T1249">
        <v>0</v>
      </c>
      <c r="U1249">
        <v>39</v>
      </c>
      <c r="V1249">
        <v>39</v>
      </c>
      <c r="W1249">
        <v>0</v>
      </c>
      <c r="X1249" s="19">
        <v>0</v>
      </c>
      <c r="Y1249">
        <v>0</v>
      </c>
      <c r="Z1249">
        <v>0</v>
      </c>
      <c r="AA1249" s="19">
        <v>1</v>
      </c>
      <c r="AB1249">
        <v>39</v>
      </c>
      <c r="AC1249" s="19">
        <v>1</v>
      </c>
      <c r="AD1249" s="19" t="s">
        <v>1148</v>
      </c>
      <c r="AE1249" s="4">
        <v>45678</v>
      </c>
    </row>
    <row r="1250" spans="1:31" x14ac:dyDescent="0.25">
      <c r="A1250" s="17">
        <v>2024</v>
      </c>
      <c r="B1250" s="4">
        <v>45566</v>
      </c>
      <c r="C1250" s="4">
        <v>45657</v>
      </c>
      <c r="E1250">
        <v>4006</v>
      </c>
      <c r="F1250" t="s">
        <v>828</v>
      </c>
      <c r="G1250" t="s">
        <v>777</v>
      </c>
      <c r="H1250" t="s">
        <v>1322</v>
      </c>
      <c r="I1250" t="s">
        <v>2168</v>
      </c>
      <c r="J1250" t="s">
        <v>269</v>
      </c>
      <c r="K1250" t="s">
        <v>427</v>
      </c>
      <c r="L1250" t="s">
        <v>86</v>
      </c>
      <c r="M1250" s="8">
        <v>8968</v>
      </c>
      <c r="N1250" t="s">
        <v>208</v>
      </c>
      <c r="O1250" s="8">
        <v>8252.9881280000009</v>
      </c>
      <c r="P1250" t="s">
        <v>208</v>
      </c>
      <c r="Q1250">
        <v>0</v>
      </c>
      <c r="R1250">
        <v>0</v>
      </c>
      <c r="S1250">
        <v>0</v>
      </c>
      <c r="T1250">
        <v>0</v>
      </c>
      <c r="U1250" s="20">
        <v>39</v>
      </c>
      <c r="V1250">
        <v>39</v>
      </c>
      <c r="W1250">
        <v>0</v>
      </c>
      <c r="X1250" s="19">
        <v>0</v>
      </c>
      <c r="Y1250">
        <v>0</v>
      </c>
      <c r="Z1250">
        <v>0</v>
      </c>
      <c r="AA1250" s="19">
        <v>1</v>
      </c>
      <c r="AB1250">
        <v>39</v>
      </c>
      <c r="AC1250" s="19">
        <v>1</v>
      </c>
      <c r="AD1250" s="19" t="s">
        <v>1148</v>
      </c>
      <c r="AE1250" s="4">
        <v>45678</v>
      </c>
    </row>
    <row r="1251" spans="1:31" x14ac:dyDescent="0.25">
      <c r="A1251" s="17">
        <v>2024</v>
      </c>
      <c r="B1251" s="4">
        <v>45566</v>
      </c>
      <c r="C1251" s="4">
        <v>45657</v>
      </c>
      <c r="E1251">
        <v>4006</v>
      </c>
      <c r="F1251" t="s">
        <v>826</v>
      </c>
      <c r="G1251" t="s">
        <v>777</v>
      </c>
      <c r="H1251" t="s">
        <v>1324</v>
      </c>
      <c r="I1251" t="s">
        <v>2169</v>
      </c>
      <c r="J1251" t="s">
        <v>273</v>
      </c>
      <c r="K1251" t="s">
        <v>271</v>
      </c>
      <c r="L1251" t="s">
        <v>85</v>
      </c>
      <c r="M1251" s="8">
        <v>8968</v>
      </c>
      <c r="N1251" t="s">
        <v>208</v>
      </c>
      <c r="O1251" s="8">
        <v>8252.9881280000009</v>
      </c>
      <c r="P1251" t="s">
        <v>208</v>
      </c>
      <c r="Q1251">
        <v>0</v>
      </c>
      <c r="R1251">
        <v>0</v>
      </c>
      <c r="S1251">
        <v>0</v>
      </c>
      <c r="T1251">
        <v>0</v>
      </c>
      <c r="U1251">
        <v>39</v>
      </c>
      <c r="V1251">
        <v>39</v>
      </c>
      <c r="W1251">
        <v>0</v>
      </c>
      <c r="X1251" s="19">
        <v>0</v>
      </c>
      <c r="Y1251">
        <v>0</v>
      </c>
      <c r="Z1251">
        <v>0</v>
      </c>
      <c r="AA1251" s="15">
        <v>1</v>
      </c>
      <c r="AB1251">
        <v>39</v>
      </c>
      <c r="AC1251" s="15">
        <v>1</v>
      </c>
      <c r="AD1251" s="19" t="s">
        <v>1148</v>
      </c>
      <c r="AE1251" s="4">
        <v>45678</v>
      </c>
    </row>
    <row r="1252" spans="1:31" x14ac:dyDescent="0.25">
      <c r="A1252" s="17">
        <v>2024</v>
      </c>
      <c r="B1252" s="4">
        <v>45566</v>
      </c>
      <c r="C1252" s="4">
        <v>45657</v>
      </c>
      <c r="E1252">
        <v>3051</v>
      </c>
      <c r="F1252" t="s">
        <v>812</v>
      </c>
      <c r="G1252" t="s">
        <v>769</v>
      </c>
      <c r="H1252" t="s">
        <v>1317</v>
      </c>
      <c r="I1252" t="s">
        <v>1498</v>
      </c>
      <c r="J1252" t="s">
        <v>547</v>
      </c>
      <c r="K1252" t="s">
        <v>270</v>
      </c>
      <c r="L1252" t="s">
        <v>85</v>
      </c>
      <c r="M1252" s="8">
        <v>8937.6</v>
      </c>
      <c r="N1252" t="s">
        <v>208</v>
      </c>
      <c r="O1252" s="8">
        <v>8226.7156480000012</v>
      </c>
      <c r="P1252" t="s">
        <v>208</v>
      </c>
      <c r="Q1252">
        <v>0</v>
      </c>
      <c r="R1252">
        <v>0</v>
      </c>
      <c r="S1252">
        <v>0</v>
      </c>
      <c r="T1252">
        <v>0</v>
      </c>
      <c r="U1252">
        <v>31</v>
      </c>
      <c r="V1252">
        <v>31</v>
      </c>
      <c r="W1252">
        <v>0</v>
      </c>
      <c r="X1252" s="19">
        <v>0</v>
      </c>
      <c r="Y1252">
        <v>0</v>
      </c>
      <c r="Z1252">
        <v>0</v>
      </c>
      <c r="AA1252" s="15">
        <v>0</v>
      </c>
      <c r="AB1252">
        <v>31</v>
      </c>
      <c r="AC1252" s="15">
        <v>0</v>
      </c>
      <c r="AD1252" s="19" t="s">
        <v>1148</v>
      </c>
      <c r="AE1252" s="4">
        <v>45678</v>
      </c>
    </row>
    <row r="1253" spans="1:31" x14ac:dyDescent="0.25">
      <c r="A1253" s="17">
        <v>2024</v>
      </c>
      <c r="B1253" s="4">
        <v>45566</v>
      </c>
      <c r="C1253" s="4">
        <v>45657</v>
      </c>
      <c r="E1253">
        <v>4052</v>
      </c>
      <c r="F1253" t="s">
        <v>991</v>
      </c>
      <c r="G1253" t="s">
        <v>801</v>
      </c>
      <c r="H1253" t="s">
        <v>2342</v>
      </c>
      <c r="I1253" t="s">
        <v>2170</v>
      </c>
      <c r="J1253" t="s">
        <v>380</v>
      </c>
      <c r="K1253" t="s">
        <v>423</v>
      </c>
      <c r="L1253" t="s">
        <v>85</v>
      </c>
      <c r="M1253" s="8">
        <v>12270.442857142858</v>
      </c>
      <c r="N1253" t="s">
        <v>208</v>
      </c>
      <c r="O1253" s="8">
        <v>11101.623180342858</v>
      </c>
      <c r="P1253" t="s">
        <v>208</v>
      </c>
      <c r="Q1253">
        <v>0</v>
      </c>
      <c r="R1253">
        <v>0</v>
      </c>
      <c r="S1253">
        <v>0</v>
      </c>
      <c r="T1253">
        <v>0</v>
      </c>
      <c r="U1253" s="20">
        <v>41</v>
      </c>
      <c r="V1253">
        <v>41</v>
      </c>
      <c r="W1253">
        <v>0</v>
      </c>
      <c r="X1253" s="19">
        <v>0</v>
      </c>
      <c r="Y1253">
        <v>0</v>
      </c>
      <c r="Z1253">
        <v>0</v>
      </c>
      <c r="AA1253" s="19">
        <v>0</v>
      </c>
      <c r="AB1253">
        <v>41</v>
      </c>
      <c r="AC1253" s="19">
        <v>1</v>
      </c>
      <c r="AD1253" s="19" t="s">
        <v>1148</v>
      </c>
      <c r="AE1253" s="4">
        <v>45678</v>
      </c>
    </row>
    <row r="1254" spans="1:31" x14ac:dyDescent="0.25">
      <c r="A1254" s="17">
        <v>2024</v>
      </c>
      <c r="B1254" s="4">
        <v>45566</v>
      </c>
      <c r="C1254" s="4">
        <v>45657</v>
      </c>
      <c r="E1254">
        <v>3042</v>
      </c>
      <c r="F1254" s="21" t="s">
        <v>771</v>
      </c>
      <c r="G1254" t="s">
        <v>771</v>
      </c>
      <c r="H1254" t="s">
        <v>1328</v>
      </c>
      <c r="I1254" t="s">
        <v>2086</v>
      </c>
      <c r="J1254" t="s">
        <v>352</v>
      </c>
      <c r="K1254" t="s">
        <v>528</v>
      </c>
      <c r="L1254" t="s">
        <v>85</v>
      </c>
      <c r="M1254" s="8">
        <v>9258.93</v>
      </c>
      <c r="N1254" t="s">
        <v>208</v>
      </c>
      <c r="O1254" s="8">
        <v>8503.6351616000011</v>
      </c>
      <c r="P1254" t="s">
        <v>208</v>
      </c>
      <c r="Q1254">
        <v>0</v>
      </c>
      <c r="R1254">
        <v>0</v>
      </c>
      <c r="S1254">
        <v>0</v>
      </c>
      <c r="T1254">
        <v>0</v>
      </c>
      <c r="U1254" s="20">
        <v>30</v>
      </c>
      <c r="V1254">
        <v>30</v>
      </c>
      <c r="W1254">
        <v>0</v>
      </c>
      <c r="X1254" s="19">
        <v>0</v>
      </c>
      <c r="Y1254">
        <v>0</v>
      </c>
      <c r="Z1254">
        <v>0</v>
      </c>
      <c r="AA1254" s="19">
        <v>0</v>
      </c>
      <c r="AB1254">
        <v>30</v>
      </c>
      <c r="AC1254" s="19">
        <v>0</v>
      </c>
      <c r="AD1254" s="19" t="s">
        <v>1148</v>
      </c>
      <c r="AE1254" s="4">
        <v>45678</v>
      </c>
    </row>
    <row r="1255" spans="1:31" x14ac:dyDescent="0.25">
      <c r="A1255" s="17">
        <v>2024</v>
      </c>
      <c r="B1255" s="4">
        <v>45566</v>
      </c>
      <c r="C1255" s="4">
        <v>45657</v>
      </c>
      <c r="E1255">
        <v>3042</v>
      </c>
      <c r="F1255" t="s">
        <v>1136</v>
      </c>
      <c r="G1255" t="s">
        <v>771</v>
      </c>
      <c r="H1255" t="s">
        <v>2329</v>
      </c>
      <c r="I1255" t="s">
        <v>1434</v>
      </c>
      <c r="J1255" t="s">
        <v>289</v>
      </c>
      <c r="K1255" t="s">
        <v>345</v>
      </c>
      <c r="L1255" t="s">
        <v>85</v>
      </c>
      <c r="M1255" s="8">
        <v>9258.93</v>
      </c>
      <c r="N1255" t="s">
        <v>208</v>
      </c>
      <c r="O1255" s="8">
        <v>8503.6351616000011</v>
      </c>
      <c r="P1255" t="s">
        <v>208</v>
      </c>
      <c r="Q1255">
        <v>0</v>
      </c>
      <c r="R1255">
        <v>0</v>
      </c>
      <c r="S1255">
        <v>0</v>
      </c>
      <c r="T1255">
        <v>0</v>
      </c>
      <c r="U1255" s="20">
        <v>30</v>
      </c>
      <c r="V1255">
        <v>30</v>
      </c>
      <c r="W1255">
        <v>0</v>
      </c>
      <c r="X1255" s="19">
        <v>0</v>
      </c>
      <c r="Y1255">
        <v>0</v>
      </c>
      <c r="Z1255">
        <v>0</v>
      </c>
      <c r="AA1255" s="19">
        <v>0</v>
      </c>
      <c r="AB1255">
        <v>30</v>
      </c>
      <c r="AC1255" s="19">
        <v>0</v>
      </c>
      <c r="AD1255" s="19" t="s">
        <v>1148</v>
      </c>
      <c r="AE1255" s="4">
        <v>45678</v>
      </c>
    </row>
    <row r="1256" spans="1:31" x14ac:dyDescent="0.25">
      <c r="A1256" s="17">
        <v>2024</v>
      </c>
      <c r="B1256" s="4">
        <v>45566</v>
      </c>
      <c r="C1256" s="4">
        <v>45657</v>
      </c>
      <c r="E1256">
        <v>3051</v>
      </c>
      <c r="F1256" t="s">
        <v>1132</v>
      </c>
      <c r="G1256" t="s">
        <v>769</v>
      </c>
      <c r="H1256" t="s">
        <v>2330</v>
      </c>
      <c r="I1256" t="s">
        <v>1909</v>
      </c>
      <c r="J1256" t="s">
        <v>277</v>
      </c>
      <c r="K1256" t="s">
        <v>331</v>
      </c>
      <c r="L1256" t="s">
        <v>86</v>
      </c>
      <c r="M1256" s="8">
        <v>8937.6</v>
      </c>
      <c r="N1256" t="s">
        <v>208</v>
      </c>
      <c r="O1256" s="8">
        <v>8226.7156480000012</v>
      </c>
      <c r="P1256" t="s">
        <v>208</v>
      </c>
      <c r="Q1256">
        <v>0</v>
      </c>
      <c r="R1256">
        <v>0</v>
      </c>
      <c r="S1256">
        <v>0</v>
      </c>
      <c r="T1256">
        <v>0</v>
      </c>
      <c r="U1256" s="20">
        <v>31</v>
      </c>
      <c r="V1256">
        <v>31</v>
      </c>
      <c r="W1256">
        <v>0</v>
      </c>
      <c r="X1256" s="19">
        <v>0</v>
      </c>
      <c r="Y1256">
        <v>0</v>
      </c>
      <c r="Z1256">
        <v>0</v>
      </c>
      <c r="AA1256" s="19">
        <v>0</v>
      </c>
      <c r="AB1256">
        <v>31</v>
      </c>
      <c r="AC1256" s="19">
        <v>0</v>
      </c>
      <c r="AD1256" s="19" t="s">
        <v>1148</v>
      </c>
      <c r="AE1256" s="4">
        <v>45678</v>
      </c>
    </row>
    <row r="1257" spans="1:31" x14ac:dyDescent="0.25">
      <c r="A1257" s="17">
        <v>2024</v>
      </c>
      <c r="B1257" s="4">
        <v>45566</v>
      </c>
      <c r="C1257" s="4">
        <v>45657</v>
      </c>
      <c r="E1257">
        <v>3051</v>
      </c>
      <c r="F1257" t="s">
        <v>1137</v>
      </c>
      <c r="G1257" t="s">
        <v>769</v>
      </c>
      <c r="H1257" t="s">
        <v>2337</v>
      </c>
      <c r="I1257" t="s">
        <v>1446</v>
      </c>
      <c r="J1257" t="s">
        <v>275</v>
      </c>
      <c r="K1257" t="s">
        <v>440</v>
      </c>
      <c r="L1257" t="s">
        <v>85</v>
      </c>
      <c r="M1257" s="8">
        <v>8937.6</v>
      </c>
      <c r="N1257" t="s">
        <v>208</v>
      </c>
      <c r="O1257" s="8">
        <v>8226.7156480000012</v>
      </c>
      <c r="P1257" t="s">
        <v>208</v>
      </c>
      <c r="Q1257">
        <v>0</v>
      </c>
      <c r="R1257">
        <v>0</v>
      </c>
      <c r="S1257">
        <v>0</v>
      </c>
      <c r="T1257">
        <v>0</v>
      </c>
      <c r="U1257" s="20">
        <v>31</v>
      </c>
      <c r="V1257">
        <v>31</v>
      </c>
      <c r="W1257">
        <v>0</v>
      </c>
      <c r="X1257" s="19">
        <v>0</v>
      </c>
      <c r="Y1257">
        <v>0</v>
      </c>
      <c r="Z1257">
        <v>0</v>
      </c>
      <c r="AA1257" s="19">
        <v>0</v>
      </c>
      <c r="AB1257">
        <v>31</v>
      </c>
      <c r="AC1257" s="19">
        <v>0</v>
      </c>
      <c r="AD1257" s="19" t="s">
        <v>1148</v>
      </c>
      <c r="AE1257" s="4">
        <v>45678</v>
      </c>
    </row>
    <row r="1258" spans="1:31" x14ac:dyDescent="0.25">
      <c r="A1258" s="17">
        <v>2024</v>
      </c>
      <c r="B1258" s="4">
        <v>45566</v>
      </c>
      <c r="C1258" s="4">
        <v>45657</v>
      </c>
      <c r="E1258">
        <v>3042</v>
      </c>
      <c r="F1258" t="s">
        <v>949</v>
      </c>
      <c r="G1258" t="s">
        <v>771</v>
      </c>
      <c r="H1258" t="s">
        <v>1320</v>
      </c>
      <c r="I1258" t="s">
        <v>2171</v>
      </c>
      <c r="J1258" t="s">
        <v>307</v>
      </c>
      <c r="K1258" t="s">
        <v>514</v>
      </c>
      <c r="L1258" t="s">
        <v>86</v>
      </c>
      <c r="M1258" s="8">
        <v>9258.93</v>
      </c>
      <c r="N1258" t="s">
        <v>208</v>
      </c>
      <c r="O1258" s="8">
        <v>8503.6351616000011</v>
      </c>
      <c r="P1258" t="s">
        <v>208</v>
      </c>
      <c r="Q1258">
        <v>0</v>
      </c>
      <c r="R1258">
        <v>0</v>
      </c>
      <c r="S1258">
        <v>0</v>
      </c>
      <c r="T1258">
        <v>0</v>
      </c>
      <c r="U1258" s="20">
        <v>30</v>
      </c>
      <c r="V1258">
        <v>30</v>
      </c>
      <c r="W1258">
        <v>0</v>
      </c>
      <c r="X1258" s="19">
        <v>0</v>
      </c>
      <c r="Y1258">
        <v>0</v>
      </c>
      <c r="Z1258">
        <v>0</v>
      </c>
      <c r="AA1258" s="19">
        <v>0</v>
      </c>
      <c r="AB1258">
        <v>30</v>
      </c>
      <c r="AC1258" s="19">
        <v>0</v>
      </c>
      <c r="AD1258" s="19" t="s">
        <v>1148</v>
      </c>
      <c r="AE1258" s="4">
        <v>45678</v>
      </c>
    </row>
    <row r="1259" spans="1:31" x14ac:dyDescent="0.25">
      <c r="A1259" s="17">
        <v>2024</v>
      </c>
      <c r="B1259" s="4">
        <v>45566</v>
      </c>
      <c r="C1259" s="4">
        <v>45657</v>
      </c>
      <c r="E1259">
        <v>3011</v>
      </c>
      <c r="F1259" t="s">
        <v>868</v>
      </c>
      <c r="G1259" t="s">
        <v>770</v>
      </c>
      <c r="H1259" t="s">
        <v>2344</v>
      </c>
      <c r="I1259" t="s">
        <v>1505</v>
      </c>
      <c r="J1259" t="s">
        <v>502</v>
      </c>
      <c r="K1259" t="s">
        <v>320</v>
      </c>
      <c r="L1259" t="s">
        <v>86</v>
      </c>
      <c r="M1259" s="8">
        <v>22070.441428571427</v>
      </c>
      <c r="N1259" t="s">
        <v>208</v>
      </c>
      <c r="O1259" s="8">
        <v>18538.164161371427</v>
      </c>
      <c r="P1259" t="s">
        <v>208</v>
      </c>
      <c r="Q1259">
        <v>0</v>
      </c>
      <c r="R1259">
        <v>0</v>
      </c>
      <c r="S1259">
        <v>0</v>
      </c>
      <c r="T1259">
        <v>0</v>
      </c>
      <c r="U1259" s="20">
        <v>16</v>
      </c>
      <c r="V1259">
        <v>16</v>
      </c>
      <c r="W1259">
        <v>0</v>
      </c>
      <c r="X1259" s="19">
        <v>0</v>
      </c>
      <c r="Y1259">
        <v>0</v>
      </c>
      <c r="Z1259">
        <v>0</v>
      </c>
      <c r="AA1259" s="19">
        <v>0</v>
      </c>
      <c r="AB1259">
        <v>16</v>
      </c>
      <c r="AC1259" s="19">
        <v>0</v>
      </c>
      <c r="AD1259" s="19" t="s">
        <v>1148</v>
      </c>
      <c r="AE1259" s="4">
        <v>45678</v>
      </c>
    </row>
    <row r="1260" spans="1:31" x14ac:dyDescent="0.25">
      <c r="A1260" s="17">
        <v>2024</v>
      </c>
      <c r="B1260" s="4">
        <v>45566</v>
      </c>
      <c r="C1260" s="4">
        <v>45657</v>
      </c>
      <c r="E1260">
        <v>3051</v>
      </c>
      <c r="F1260" t="s">
        <v>870</v>
      </c>
      <c r="G1260" t="s">
        <v>769</v>
      </c>
      <c r="H1260" t="s">
        <v>1328</v>
      </c>
      <c r="I1260" t="s">
        <v>1465</v>
      </c>
      <c r="J1260" t="s">
        <v>467</v>
      </c>
      <c r="K1260" t="s">
        <v>320</v>
      </c>
      <c r="L1260" t="s">
        <v>86</v>
      </c>
      <c r="M1260" s="8">
        <v>8937.6</v>
      </c>
      <c r="N1260" t="s">
        <v>208</v>
      </c>
      <c r="O1260" s="8">
        <v>8226.7156480000012</v>
      </c>
      <c r="P1260" t="s">
        <v>208</v>
      </c>
      <c r="Q1260">
        <v>0</v>
      </c>
      <c r="R1260">
        <v>0</v>
      </c>
      <c r="S1260">
        <v>0</v>
      </c>
      <c r="T1260">
        <v>0</v>
      </c>
      <c r="U1260">
        <v>31</v>
      </c>
      <c r="V1260">
        <v>31</v>
      </c>
      <c r="W1260">
        <v>0</v>
      </c>
      <c r="X1260" s="19">
        <v>0</v>
      </c>
      <c r="Y1260">
        <v>0</v>
      </c>
      <c r="Z1260">
        <v>0</v>
      </c>
      <c r="AA1260" s="19">
        <v>0</v>
      </c>
      <c r="AB1260">
        <v>31</v>
      </c>
      <c r="AC1260" s="19">
        <v>0</v>
      </c>
      <c r="AD1260" s="19" t="s">
        <v>1148</v>
      </c>
      <c r="AE1260" s="4">
        <v>45678</v>
      </c>
    </row>
    <row r="1261" spans="1:31" x14ac:dyDescent="0.25">
      <c r="A1261" s="17">
        <v>2024</v>
      </c>
      <c r="B1261" s="4">
        <v>45566</v>
      </c>
      <c r="C1261" s="4">
        <v>45657</v>
      </c>
      <c r="E1261">
        <v>3051</v>
      </c>
      <c r="F1261" t="s">
        <v>870</v>
      </c>
      <c r="G1261" t="s">
        <v>769</v>
      </c>
      <c r="H1261" t="s">
        <v>1328</v>
      </c>
      <c r="I1261" t="s">
        <v>2172</v>
      </c>
      <c r="J1261" t="s">
        <v>305</v>
      </c>
      <c r="K1261" t="s">
        <v>307</v>
      </c>
      <c r="L1261" t="s">
        <v>85</v>
      </c>
      <c r="M1261" s="8">
        <v>8937.6</v>
      </c>
      <c r="N1261" t="s">
        <v>208</v>
      </c>
      <c r="O1261" s="8">
        <v>8226.7156480000012</v>
      </c>
      <c r="P1261" t="s">
        <v>208</v>
      </c>
      <c r="Q1261">
        <v>0</v>
      </c>
      <c r="R1261">
        <v>0</v>
      </c>
      <c r="S1261">
        <v>0</v>
      </c>
      <c r="T1261">
        <v>0</v>
      </c>
      <c r="U1261" s="20">
        <v>31</v>
      </c>
      <c r="V1261">
        <v>31</v>
      </c>
      <c r="W1261">
        <v>0</v>
      </c>
      <c r="X1261" s="19">
        <v>0</v>
      </c>
      <c r="Y1261">
        <v>0</v>
      </c>
      <c r="Z1261">
        <v>0</v>
      </c>
      <c r="AA1261" s="19">
        <v>0</v>
      </c>
      <c r="AB1261">
        <v>31</v>
      </c>
      <c r="AC1261" s="19">
        <v>0</v>
      </c>
      <c r="AD1261" s="19" t="s">
        <v>1148</v>
      </c>
      <c r="AE1261" s="4">
        <v>45678</v>
      </c>
    </row>
    <row r="1262" spans="1:31" x14ac:dyDescent="0.25">
      <c r="A1262" s="17">
        <v>2024</v>
      </c>
      <c r="B1262" s="4">
        <v>45566</v>
      </c>
      <c r="C1262" s="4">
        <v>45657</v>
      </c>
      <c r="E1262">
        <v>3051</v>
      </c>
      <c r="F1262" t="s">
        <v>812</v>
      </c>
      <c r="G1262" t="s">
        <v>769</v>
      </c>
      <c r="H1262" t="s">
        <v>1317</v>
      </c>
      <c r="I1262" t="s">
        <v>2173</v>
      </c>
      <c r="J1262" t="s">
        <v>630</v>
      </c>
      <c r="K1262" t="s">
        <v>415</v>
      </c>
      <c r="L1262" t="s">
        <v>86</v>
      </c>
      <c r="M1262" s="8">
        <v>8937.6</v>
      </c>
      <c r="N1262" t="s">
        <v>208</v>
      </c>
      <c r="O1262" s="8">
        <v>8226.7156480000012</v>
      </c>
      <c r="P1262" t="s">
        <v>208</v>
      </c>
      <c r="Q1262">
        <v>0</v>
      </c>
      <c r="R1262">
        <v>0</v>
      </c>
      <c r="S1262">
        <v>0</v>
      </c>
      <c r="T1262">
        <v>0</v>
      </c>
      <c r="U1262" s="20">
        <v>31</v>
      </c>
      <c r="V1262">
        <v>31</v>
      </c>
      <c r="W1262">
        <v>0</v>
      </c>
      <c r="X1262" s="19">
        <v>0</v>
      </c>
      <c r="Y1262">
        <v>0</v>
      </c>
      <c r="Z1262">
        <v>0</v>
      </c>
      <c r="AA1262" s="19">
        <v>0</v>
      </c>
      <c r="AB1262">
        <v>31</v>
      </c>
      <c r="AC1262" s="19">
        <v>0</v>
      </c>
      <c r="AD1262" s="19" t="s">
        <v>1148</v>
      </c>
      <c r="AE1262" s="4">
        <v>45678</v>
      </c>
    </row>
    <row r="1263" spans="1:31" x14ac:dyDescent="0.25">
      <c r="A1263" s="17">
        <v>2024</v>
      </c>
      <c r="B1263" s="4">
        <v>45566</v>
      </c>
      <c r="C1263" s="4">
        <v>45657</v>
      </c>
      <c r="E1263">
        <v>3041</v>
      </c>
      <c r="F1263" t="s">
        <v>856</v>
      </c>
      <c r="G1263" t="s">
        <v>768</v>
      </c>
      <c r="H1263" t="s">
        <v>1365</v>
      </c>
      <c r="I1263" t="s">
        <v>2174</v>
      </c>
      <c r="J1263" t="s">
        <v>631</v>
      </c>
      <c r="K1263" t="s">
        <v>718</v>
      </c>
      <c r="L1263" t="s">
        <v>85</v>
      </c>
      <c r="M1263" s="8">
        <v>9601.23</v>
      </c>
      <c r="N1263" t="s">
        <v>208</v>
      </c>
      <c r="O1263" s="8">
        <v>8797.8824863999998</v>
      </c>
      <c r="P1263" t="s">
        <v>208</v>
      </c>
      <c r="Q1263">
        <v>0</v>
      </c>
      <c r="R1263">
        <v>0</v>
      </c>
      <c r="S1263">
        <v>0</v>
      </c>
      <c r="T1263">
        <v>0</v>
      </c>
      <c r="U1263" s="20">
        <v>29</v>
      </c>
      <c r="V1263">
        <v>29</v>
      </c>
      <c r="W1263">
        <v>0</v>
      </c>
      <c r="X1263" s="19">
        <v>0</v>
      </c>
      <c r="Y1263">
        <v>0</v>
      </c>
      <c r="Z1263">
        <v>0</v>
      </c>
      <c r="AA1263" s="19">
        <v>0</v>
      </c>
      <c r="AB1263">
        <v>29</v>
      </c>
      <c r="AC1263" s="19">
        <v>0</v>
      </c>
      <c r="AD1263" s="19" t="s">
        <v>1148</v>
      </c>
      <c r="AE1263" s="4">
        <v>45678</v>
      </c>
    </row>
    <row r="1264" spans="1:31" x14ac:dyDescent="0.25">
      <c r="A1264" s="17">
        <v>2024</v>
      </c>
      <c r="B1264" s="4">
        <v>45566</v>
      </c>
      <c r="C1264" s="4">
        <v>45657</v>
      </c>
      <c r="E1264">
        <v>3024</v>
      </c>
      <c r="F1264" t="s">
        <v>860</v>
      </c>
      <c r="G1264" t="s">
        <v>764</v>
      </c>
      <c r="H1264" t="s">
        <v>1349</v>
      </c>
      <c r="I1264" t="s">
        <v>1486</v>
      </c>
      <c r="J1264" t="s">
        <v>282</v>
      </c>
      <c r="K1264" t="s">
        <v>437</v>
      </c>
      <c r="L1264" t="s">
        <v>85</v>
      </c>
      <c r="M1264" s="8">
        <v>13149.52</v>
      </c>
      <c r="N1264" t="s">
        <v>208</v>
      </c>
      <c r="O1264" s="8">
        <v>11814.720000000001</v>
      </c>
      <c r="P1264" t="s">
        <v>208</v>
      </c>
      <c r="Q1264">
        <v>0</v>
      </c>
      <c r="R1264">
        <v>0</v>
      </c>
      <c r="S1264">
        <v>0</v>
      </c>
      <c r="T1264">
        <v>0</v>
      </c>
      <c r="U1264" s="20">
        <v>23</v>
      </c>
      <c r="V1264">
        <v>23</v>
      </c>
      <c r="W1264">
        <v>0</v>
      </c>
      <c r="X1264" s="19">
        <v>0</v>
      </c>
      <c r="Y1264">
        <v>0</v>
      </c>
      <c r="Z1264">
        <v>0</v>
      </c>
      <c r="AA1264" s="19">
        <v>0</v>
      </c>
      <c r="AB1264">
        <v>23</v>
      </c>
      <c r="AC1264" s="19">
        <v>0</v>
      </c>
      <c r="AD1264" s="19" t="s">
        <v>1148</v>
      </c>
      <c r="AE1264" s="4">
        <v>45678</v>
      </c>
    </row>
    <row r="1265" spans="1:31" x14ac:dyDescent="0.25">
      <c r="A1265" s="17">
        <v>2024</v>
      </c>
      <c r="B1265" s="4">
        <v>45566</v>
      </c>
      <c r="C1265" s="4">
        <v>45657</v>
      </c>
      <c r="E1265">
        <v>3021</v>
      </c>
      <c r="F1265" t="s">
        <v>902</v>
      </c>
      <c r="G1265" t="s">
        <v>778</v>
      </c>
      <c r="H1265" t="s">
        <v>2352</v>
      </c>
      <c r="I1265" t="s">
        <v>2175</v>
      </c>
      <c r="J1265" t="s">
        <v>273</v>
      </c>
      <c r="K1265" t="s">
        <v>315</v>
      </c>
      <c r="L1265" t="s">
        <v>85</v>
      </c>
      <c r="M1265" s="8">
        <v>15311.311428571429</v>
      </c>
      <c r="N1265" t="s">
        <v>208</v>
      </c>
      <c r="O1265" s="8">
        <v>13405.775473371428</v>
      </c>
      <c r="P1265" t="s">
        <v>208</v>
      </c>
      <c r="Q1265">
        <v>0</v>
      </c>
      <c r="R1265">
        <v>0</v>
      </c>
      <c r="S1265">
        <v>0</v>
      </c>
      <c r="T1265">
        <v>0</v>
      </c>
      <c r="U1265" s="20">
        <v>20</v>
      </c>
      <c r="V1265">
        <v>20</v>
      </c>
      <c r="W1265">
        <v>0</v>
      </c>
      <c r="X1265" s="19">
        <v>0</v>
      </c>
      <c r="Y1265">
        <v>0</v>
      </c>
      <c r="Z1265">
        <v>0</v>
      </c>
      <c r="AA1265" s="19">
        <v>0</v>
      </c>
      <c r="AB1265">
        <v>20</v>
      </c>
      <c r="AC1265" s="19">
        <v>0</v>
      </c>
      <c r="AD1265" s="19" t="s">
        <v>1148</v>
      </c>
      <c r="AE1265" s="4">
        <v>45678</v>
      </c>
    </row>
    <row r="1266" spans="1:31" x14ac:dyDescent="0.25">
      <c r="A1266" s="17">
        <v>2024</v>
      </c>
      <c r="B1266" s="4">
        <v>45566</v>
      </c>
      <c r="C1266" s="4">
        <v>45657</v>
      </c>
      <c r="E1266">
        <v>3051</v>
      </c>
      <c r="F1266" t="s">
        <v>812</v>
      </c>
      <c r="G1266" t="s">
        <v>769</v>
      </c>
      <c r="H1266" t="s">
        <v>1317</v>
      </c>
      <c r="I1266" t="s">
        <v>1403</v>
      </c>
      <c r="J1266" t="s">
        <v>283</v>
      </c>
      <c r="K1266" t="s">
        <v>273</v>
      </c>
      <c r="L1266" t="s">
        <v>85</v>
      </c>
      <c r="M1266" s="8">
        <v>8937.6</v>
      </c>
      <c r="N1266" t="s">
        <v>208</v>
      </c>
      <c r="O1266" s="8">
        <v>8226.7156480000012</v>
      </c>
      <c r="P1266" t="s">
        <v>208</v>
      </c>
      <c r="Q1266">
        <v>0</v>
      </c>
      <c r="R1266">
        <v>0</v>
      </c>
      <c r="S1266">
        <v>0</v>
      </c>
      <c r="T1266">
        <v>0</v>
      </c>
      <c r="U1266" s="20">
        <v>31</v>
      </c>
      <c r="V1266">
        <v>31</v>
      </c>
      <c r="W1266">
        <v>0</v>
      </c>
      <c r="X1266" s="19">
        <v>0</v>
      </c>
      <c r="Y1266">
        <v>0</v>
      </c>
      <c r="Z1266">
        <v>0</v>
      </c>
      <c r="AA1266" s="19">
        <v>0</v>
      </c>
      <c r="AB1266">
        <v>31</v>
      </c>
      <c r="AC1266" s="19">
        <v>0</v>
      </c>
      <c r="AD1266" s="19" t="s">
        <v>1148</v>
      </c>
      <c r="AE1266" s="4">
        <v>45678</v>
      </c>
    </row>
    <row r="1267" spans="1:31" x14ac:dyDescent="0.25">
      <c r="A1267" s="17">
        <v>2024</v>
      </c>
      <c r="B1267" s="4">
        <v>45566</v>
      </c>
      <c r="C1267" s="4">
        <v>45657</v>
      </c>
      <c r="E1267">
        <v>3033</v>
      </c>
      <c r="F1267" s="21" t="s">
        <v>772</v>
      </c>
      <c r="G1267" t="s">
        <v>772</v>
      </c>
      <c r="H1267" t="s">
        <v>1345</v>
      </c>
      <c r="I1267" t="s">
        <v>2026</v>
      </c>
      <c r="J1267" t="s">
        <v>632</v>
      </c>
      <c r="K1267" t="s">
        <v>270</v>
      </c>
      <c r="L1267" t="s">
        <v>85</v>
      </c>
      <c r="M1267" s="8">
        <v>10687.12</v>
      </c>
      <c r="N1267" t="s">
        <v>208</v>
      </c>
      <c r="O1267" s="8">
        <v>9731.3778720000009</v>
      </c>
      <c r="P1267" t="s">
        <v>208</v>
      </c>
      <c r="Q1267">
        <v>0</v>
      </c>
      <c r="R1267">
        <v>0</v>
      </c>
      <c r="S1267">
        <v>0</v>
      </c>
      <c r="T1267">
        <v>0</v>
      </c>
      <c r="U1267">
        <v>26</v>
      </c>
      <c r="V1267">
        <v>26</v>
      </c>
      <c r="W1267">
        <v>0</v>
      </c>
      <c r="X1267" s="19">
        <v>0</v>
      </c>
      <c r="Y1267">
        <v>0</v>
      </c>
      <c r="Z1267">
        <v>0</v>
      </c>
      <c r="AA1267" s="19">
        <v>0</v>
      </c>
      <c r="AB1267">
        <v>26</v>
      </c>
      <c r="AC1267" s="19">
        <v>0</v>
      </c>
      <c r="AD1267" s="19" t="s">
        <v>1148</v>
      </c>
      <c r="AE1267" s="4">
        <v>45678</v>
      </c>
    </row>
    <row r="1268" spans="1:31" x14ac:dyDescent="0.25">
      <c r="A1268" s="17">
        <v>2024</v>
      </c>
      <c r="B1268" s="4">
        <v>45566</v>
      </c>
      <c r="C1268" s="4">
        <v>45657</v>
      </c>
      <c r="E1268">
        <v>3032</v>
      </c>
      <c r="F1268" s="21" t="s">
        <v>765</v>
      </c>
      <c r="G1268" t="s">
        <v>765</v>
      </c>
      <c r="H1268" t="s">
        <v>1333</v>
      </c>
      <c r="I1268" t="s">
        <v>2176</v>
      </c>
      <c r="J1268" t="s">
        <v>391</v>
      </c>
      <c r="K1268" t="s">
        <v>283</v>
      </c>
      <c r="L1268" t="s">
        <v>86</v>
      </c>
      <c r="M1268" s="8">
        <v>11507.31</v>
      </c>
      <c r="N1268" t="s">
        <v>208</v>
      </c>
      <c r="O1268" s="8">
        <v>10436.4509824</v>
      </c>
      <c r="P1268" t="s">
        <v>208</v>
      </c>
      <c r="Q1268">
        <v>0</v>
      </c>
      <c r="R1268">
        <v>0</v>
      </c>
      <c r="S1268">
        <v>0</v>
      </c>
      <c r="T1268">
        <v>0</v>
      </c>
      <c r="U1268" s="20">
        <v>25</v>
      </c>
      <c r="V1268">
        <v>25</v>
      </c>
      <c r="W1268">
        <v>0</v>
      </c>
      <c r="X1268" s="19">
        <v>0</v>
      </c>
      <c r="Y1268">
        <v>0</v>
      </c>
      <c r="Z1268">
        <v>0</v>
      </c>
      <c r="AA1268" s="19">
        <v>0</v>
      </c>
      <c r="AB1268">
        <v>25</v>
      </c>
      <c r="AC1268" s="19">
        <v>0</v>
      </c>
      <c r="AD1268" s="19" t="s">
        <v>1148</v>
      </c>
      <c r="AE1268" s="4">
        <v>45678</v>
      </c>
    </row>
    <row r="1269" spans="1:31" x14ac:dyDescent="0.25">
      <c r="A1269" s="17">
        <v>2024</v>
      </c>
      <c r="B1269" s="4">
        <v>45566</v>
      </c>
      <c r="C1269" s="4">
        <v>45657</v>
      </c>
      <c r="E1269">
        <v>4006</v>
      </c>
      <c r="F1269" t="s">
        <v>829</v>
      </c>
      <c r="G1269" t="s">
        <v>777</v>
      </c>
      <c r="H1269" t="s">
        <v>1322</v>
      </c>
      <c r="I1269" t="s">
        <v>1769</v>
      </c>
      <c r="J1269" t="s">
        <v>387</v>
      </c>
      <c r="K1269" t="s">
        <v>400</v>
      </c>
      <c r="L1269" t="s">
        <v>85</v>
      </c>
      <c r="M1269" s="8">
        <v>8968</v>
      </c>
      <c r="N1269" t="s">
        <v>208</v>
      </c>
      <c r="O1269" s="8">
        <v>8252.9881280000009</v>
      </c>
      <c r="P1269" t="s">
        <v>208</v>
      </c>
      <c r="Q1269">
        <v>0</v>
      </c>
      <c r="R1269">
        <v>0</v>
      </c>
      <c r="S1269">
        <v>0</v>
      </c>
      <c r="T1269">
        <v>0</v>
      </c>
      <c r="U1269" s="20">
        <v>39</v>
      </c>
      <c r="V1269">
        <v>39</v>
      </c>
      <c r="W1269">
        <v>0</v>
      </c>
      <c r="X1269" s="19">
        <v>0</v>
      </c>
      <c r="Y1269">
        <v>0</v>
      </c>
      <c r="Z1269">
        <v>0</v>
      </c>
      <c r="AA1269" s="19">
        <v>1</v>
      </c>
      <c r="AB1269">
        <v>39</v>
      </c>
      <c r="AC1269" s="19">
        <v>1</v>
      </c>
      <c r="AD1269" s="19" t="s">
        <v>1148</v>
      </c>
      <c r="AE1269" s="4">
        <v>45678</v>
      </c>
    </row>
    <row r="1270" spans="1:31" x14ac:dyDescent="0.25">
      <c r="A1270" s="17">
        <v>2024</v>
      </c>
      <c r="B1270" s="4">
        <v>45566</v>
      </c>
      <c r="C1270" s="4">
        <v>45657</v>
      </c>
      <c r="E1270">
        <v>4006</v>
      </c>
      <c r="F1270" s="21" t="s">
        <v>777</v>
      </c>
      <c r="G1270" t="s">
        <v>777</v>
      </c>
      <c r="H1270" t="s">
        <v>1322</v>
      </c>
      <c r="I1270" t="s">
        <v>2177</v>
      </c>
      <c r="J1270" t="s">
        <v>273</v>
      </c>
      <c r="K1270" t="s">
        <v>341</v>
      </c>
      <c r="L1270" t="s">
        <v>86</v>
      </c>
      <c r="M1270" s="8">
        <v>8968</v>
      </c>
      <c r="N1270" t="s">
        <v>208</v>
      </c>
      <c r="O1270" s="8">
        <v>8252.9881280000009</v>
      </c>
      <c r="P1270" t="s">
        <v>208</v>
      </c>
      <c r="Q1270">
        <v>0</v>
      </c>
      <c r="R1270">
        <v>0</v>
      </c>
      <c r="S1270">
        <v>0</v>
      </c>
      <c r="T1270">
        <v>0</v>
      </c>
      <c r="U1270" s="20">
        <v>39</v>
      </c>
      <c r="V1270">
        <v>39</v>
      </c>
      <c r="W1270">
        <v>0</v>
      </c>
      <c r="X1270" s="19">
        <v>0</v>
      </c>
      <c r="Y1270">
        <v>0</v>
      </c>
      <c r="Z1270">
        <v>0</v>
      </c>
      <c r="AA1270" s="19">
        <v>1</v>
      </c>
      <c r="AB1270">
        <v>39</v>
      </c>
      <c r="AC1270" s="19">
        <v>1</v>
      </c>
      <c r="AD1270" s="19" t="s">
        <v>1148</v>
      </c>
      <c r="AE1270" s="4">
        <v>45678</v>
      </c>
    </row>
    <row r="1271" spans="1:31" x14ac:dyDescent="0.25">
      <c r="A1271" s="17">
        <v>2024</v>
      </c>
      <c r="B1271" s="4">
        <v>45566</v>
      </c>
      <c r="C1271" s="4">
        <v>45657</v>
      </c>
      <c r="E1271">
        <v>4006</v>
      </c>
      <c r="F1271" t="s">
        <v>829</v>
      </c>
      <c r="G1271" t="s">
        <v>777</v>
      </c>
      <c r="H1271" t="s">
        <v>1325</v>
      </c>
      <c r="I1271" t="s">
        <v>1460</v>
      </c>
      <c r="J1271" t="s">
        <v>342</v>
      </c>
      <c r="K1271" t="s">
        <v>435</v>
      </c>
      <c r="L1271" t="s">
        <v>85</v>
      </c>
      <c r="M1271" s="8">
        <v>8968</v>
      </c>
      <c r="N1271" t="s">
        <v>208</v>
      </c>
      <c r="O1271" s="8">
        <v>8252.9881280000009</v>
      </c>
      <c r="P1271" t="s">
        <v>208</v>
      </c>
      <c r="Q1271">
        <v>0</v>
      </c>
      <c r="R1271">
        <v>0</v>
      </c>
      <c r="S1271">
        <v>0</v>
      </c>
      <c r="T1271">
        <v>0</v>
      </c>
      <c r="U1271" s="20">
        <v>39</v>
      </c>
      <c r="V1271">
        <v>39</v>
      </c>
      <c r="W1271">
        <v>0</v>
      </c>
      <c r="X1271" s="19">
        <v>0</v>
      </c>
      <c r="Y1271">
        <v>0</v>
      </c>
      <c r="Z1271">
        <v>0</v>
      </c>
      <c r="AA1271" s="19">
        <v>1</v>
      </c>
      <c r="AB1271">
        <v>39</v>
      </c>
      <c r="AC1271" s="19">
        <v>1</v>
      </c>
      <c r="AD1271" s="19" t="s">
        <v>1148</v>
      </c>
      <c r="AE1271" s="4">
        <v>45678</v>
      </c>
    </row>
    <row r="1272" spans="1:31" x14ac:dyDescent="0.25">
      <c r="A1272" s="17">
        <v>2024</v>
      </c>
      <c r="B1272" s="4">
        <v>45566</v>
      </c>
      <c r="C1272" s="4">
        <v>45657</v>
      </c>
      <c r="E1272">
        <v>4006</v>
      </c>
      <c r="F1272" t="s">
        <v>826</v>
      </c>
      <c r="G1272" t="s">
        <v>777</v>
      </c>
      <c r="H1272" t="s">
        <v>1324</v>
      </c>
      <c r="I1272" t="s">
        <v>2026</v>
      </c>
      <c r="J1272" t="s">
        <v>624</v>
      </c>
      <c r="K1272" t="s">
        <v>576</v>
      </c>
      <c r="L1272" t="s">
        <v>85</v>
      </c>
      <c r="M1272" s="8">
        <v>8968</v>
      </c>
      <c r="N1272" t="s">
        <v>208</v>
      </c>
      <c r="O1272" s="8">
        <v>8252.9881280000009</v>
      </c>
      <c r="P1272" t="s">
        <v>208</v>
      </c>
      <c r="Q1272">
        <v>0</v>
      </c>
      <c r="R1272">
        <v>0</v>
      </c>
      <c r="S1272">
        <v>0</v>
      </c>
      <c r="T1272">
        <v>0</v>
      </c>
      <c r="U1272" s="20">
        <v>39</v>
      </c>
      <c r="V1272">
        <v>39</v>
      </c>
      <c r="W1272">
        <v>0</v>
      </c>
      <c r="X1272" s="19">
        <v>0</v>
      </c>
      <c r="Y1272">
        <v>0</v>
      </c>
      <c r="Z1272">
        <v>0</v>
      </c>
      <c r="AA1272" s="19">
        <v>1</v>
      </c>
      <c r="AB1272">
        <v>39</v>
      </c>
      <c r="AC1272" s="19">
        <v>1</v>
      </c>
      <c r="AD1272" s="19" t="s">
        <v>1148</v>
      </c>
      <c r="AE1272" s="4">
        <v>45678</v>
      </c>
    </row>
    <row r="1273" spans="1:31" x14ac:dyDescent="0.25">
      <c r="A1273" s="17">
        <v>2024</v>
      </c>
      <c r="B1273" s="4">
        <v>45566</v>
      </c>
      <c r="C1273" s="4">
        <v>45657</v>
      </c>
      <c r="E1273">
        <v>3033</v>
      </c>
      <c r="F1273" t="s">
        <v>813</v>
      </c>
      <c r="G1273" t="s">
        <v>772</v>
      </c>
      <c r="H1273" t="s">
        <v>1318</v>
      </c>
      <c r="I1273" t="s">
        <v>2178</v>
      </c>
      <c r="J1273" t="s">
        <v>284</v>
      </c>
      <c r="K1273" t="s">
        <v>718</v>
      </c>
      <c r="L1273" t="s">
        <v>86</v>
      </c>
      <c r="M1273" s="8">
        <v>10687.12</v>
      </c>
      <c r="N1273" t="s">
        <v>208</v>
      </c>
      <c r="O1273" s="8">
        <v>9731.3778720000009</v>
      </c>
      <c r="P1273" t="s">
        <v>208</v>
      </c>
      <c r="Q1273">
        <v>0</v>
      </c>
      <c r="R1273">
        <v>0</v>
      </c>
      <c r="S1273">
        <v>0</v>
      </c>
      <c r="T1273">
        <v>0</v>
      </c>
      <c r="U1273" s="20">
        <v>26</v>
      </c>
      <c r="V1273">
        <v>26</v>
      </c>
      <c r="W1273">
        <v>0</v>
      </c>
      <c r="X1273" s="19">
        <v>0</v>
      </c>
      <c r="Y1273">
        <v>0</v>
      </c>
      <c r="Z1273">
        <v>0</v>
      </c>
      <c r="AA1273" s="19">
        <v>0</v>
      </c>
      <c r="AB1273">
        <v>26</v>
      </c>
      <c r="AC1273" s="19">
        <v>0</v>
      </c>
      <c r="AD1273" s="19" t="s">
        <v>1148</v>
      </c>
      <c r="AE1273" s="4">
        <v>45678</v>
      </c>
    </row>
    <row r="1274" spans="1:31" x14ac:dyDescent="0.25">
      <c r="A1274" s="17">
        <v>2024</v>
      </c>
      <c r="B1274" s="4">
        <v>45566</v>
      </c>
      <c r="C1274" s="4">
        <v>45657</v>
      </c>
      <c r="E1274">
        <v>3041</v>
      </c>
      <c r="F1274" t="s">
        <v>915</v>
      </c>
      <c r="G1274" t="s">
        <v>768</v>
      </c>
      <c r="H1274" t="s">
        <v>1338</v>
      </c>
      <c r="I1274" t="s">
        <v>2179</v>
      </c>
      <c r="J1274" t="s">
        <v>453</v>
      </c>
      <c r="K1274" t="s">
        <v>417</v>
      </c>
      <c r="L1274" t="s">
        <v>86</v>
      </c>
      <c r="M1274" s="8">
        <v>9601.23</v>
      </c>
      <c r="N1274" t="s">
        <v>208</v>
      </c>
      <c r="O1274" s="8">
        <v>8797.8824863999998</v>
      </c>
      <c r="P1274" t="s">
        <v>208</v>
      </c>
      <c r="Q1274">
        <v>0</v>
      </c>
      <c r="R1274">
        <v>0</v>
      </c>
      <c r="S1274">
        <v>0</v>
      </c>
      <c r="T1274">
        <v>0</v>
      </c>
      <c r="U1274" s="20">
        <v>29</v>
      </c>
      <c r="V1274">
        <v>29</v>
      </c>
      <c r="W1274">
        <v>0</v>
      </c>
      <c r="X1274" s="19">
        <v>0</v>
      </c>
      <c r="Y1274">
        <v>0</v>
      </c>
      <c r="Z1274">
        <v>0</v>
      </c>
      <c r="AA1274" s="19">
        <v>0</v>
      </c>
      <c r="AB1274">
        <v>29</v>
      </c>
      <c r="AC1274" s="19">
        <v>0</v>
      </c>
      <c r="AD1274" s="19" t="s">
        <v>1148</v>
      </c>
      <c r="AE1274" s="4">
        <v>45678</v>
      </c>
    </row>
    <row r="1275" spans="1:31" x14ac:dyDescent="0.25">
      <c r="A1275" s="17">
        <v>2024</v>
      </c>
      <c r="B1275" s="4">
        <v>45566</v>
      </c>
      <c r="C1275" s="4">
        <v>45657</v>
      </c>
      <c r="E1275">
        <v>3051</v>
      </c>
      <c r="F1275" t="s">
        <v>823</v>
      </c>
      <c r="G1275" t="s">
        <v>769</v>
      </c>
      <c r="H1275" t="s">
        <v>1349</v>
      </c>
      <c r="I1275" t="s">
        <v>2180</v>
      </c>
      <c r="J1275" t="s">
        <v>273</v>
      </c>
      <c r="K1275" t="s">
        <v>757</v>
      </c>
      <c r="L1275" t="s">
        <v>85</v>
      </c>
      <c r="M1275" s="8">
        <v>8937.6</v>
      </c>
      <c r="N1275" t="s">
        <v>208</v>
      </c>
      <c r="O1275" s="8">
        <v>8226.7156480000012</v>
      </c>
      <c r="P1275" t="s">
        <v>208</v>
      </c>
      <c r="Q1275">
        <v>0</v>
      </c>
      <c r="R1275">
        <v>0</v>
      </c>
      <c r="S1275">
        <v>0</v>
      </c>
      <c r="T1275">
        <v>0</v>
      </c>
      <c r="U1275" s="20">
        <v>31</v>
      </c>
      <c r="V1275">
        <v>31</v>
      </c>
      <c r="W1275">
        <v>0</v>
      </c>
      <c r="X1275" s="19">
        <v>0</v>
      </c>
      <c r="Y1275">
        <v>0</v>
      </c>
      <c r="Z1275">
        <v>0</v>
      </c>
      <c r="AA1275" s="19">
        <v>0</v>
      </c>
      <c r="AB1275">
        <v>31</v>
      </c>
      <c r="AC1275" s="19">
        <v>0</v>
      </c>
      <c r="AD1275" s="19" t="s">
        <v>1148</v>
      </c>
      <c r="AE1275" s="4">
        <v>45678</v>
      </c>
    </row>
    <row r="1276" spans="1:31" x14ac:dyDescent="0.25">
      <c r="A1276" s="17">
        <v>2024</v>
      </c>
      <c r="B1276" s="4">
        <v>45566</v>
      </c>
      <c r="C1276" s="4">
        <v>45657</v>
      </c>
      <c r="E1276">
        <v>3051</v>
      </c>
      <c r="F1276" t="s">
        <v>870</v>
      </c>
      <c r="G1276" t="s">
        <v>769</v>
      </c>
      <c r="H1276" t="s">
        <v>1336</v>
      </c>
      <c r="I1276" t="s">
        <v>2181</v>
      </c>
      <c r="J1276" t="s">
        <v>418</v>
      </c>
      <c r="K1276" t="s">
        <v>341</v>
      </c>
      <c r="L1276" t="s">
        <v>86</v>
      </c>
      <c r="M1276" s="8">
        <v>8937.6</v>
      </c>
      <c r="N1276" t="s">
        <v>208</v>
      </c>
      <c r="O1276" s="8">
        <v>8226.7156480000012</v>
      </c>
      <c r="P1276" t="s">
        <v>208</v>
      </c>
      <c r="Q1276">
        <v>0</v>
      </c>
      <c r="R1276">
        <v>0</v>
      </c>
      <c r="S1276">
        <v>0</v>
      </c>
      <c r="T1276">
        <v>0</v>
      </c>
      <c r="U1276" s="20">
        <v>31</v>
      </c>
      <c r="V1276">
        <v>31</v>
      </c>
      <c r="W1276">
        <v>0</v>
      </c>
      <c r="X1276" s="19">
        <v>0</v>
      </c>
      <c r="Y1276">
        <v>0</v>
      </c>
      <c r="Z1276">
        <v>0</v>
      </c>
      <c r="AA1276" s="19">
        <v>0</v>
      </c>
      <c r="AB1276">
        <v>31</v>
      </c>
      <c r="AC1276" s="19">
        <v>0</v>
      </c>
      <c r="AD1276" s="19" t="s">
        <v>1148</v>
      </c>
      <c r="AE1276" s="4">
        <v>45678</v>
      </c>
    </row>
    <row r="1277" spans="1:31" x14ac:dyDescent="0.25">
      <c r="A1277" s="17">
        <v>2024</v>
      </c>
      <c r="B1277" s="4">
        <v>45566</v>
      </c>
      <c r="C1277" s="4">
        <v>45657</v>
      </c>
      <c r="E1277">
        <v>3042</v>
      </c>
      <c r="F1277" t="s">
        <v>852</v>
      </c>
      <c r="G1277" t="s">
        <v>771</v>
      </c>
      <c r="H1277" t="s">
        <v>1336</v>
      </c>
      <c r="I1277" t="s">
        <v>1498</v>
      </c>
      <c r="J1277" t="s">
        <v>531</v>
      </c>
      <c r="K1277" t="s">
        <v>273</v>
      </c>
      <c r="L1277" t="s">
        <v>85</v>
      </c>
      <c r="M1277" s="8">
        <v>9258.93</v>
      </c>
      <c r="N1277" t="s">
        <v>208</v>
      </c>
      <c r="O1277" s="8">
        <v>8503.6351616000011</v>
      </c>
      <c r="P1277" t="s">
        <v>208</v>
      </c>
      <c r="Q1277">
        <v>0</v>
      </c>
      <c r="R1277">
        <v>0</v>
      </c>
      <c r="S1277">
        <v>0</v>
      </c>
      <c r="T1277">
        <v>0</v>
      </c>
      <c r="U1277" s="20">
        <v>30</v>
      </c>
      <c r="V1277">
        <v>30</v>
      </c>
      <c r="W1277">
        <v>0</v>
      </c>
      <c r="X1277" s="19">
        <v>0</v>
      </c>
      <c r="Y1277">
        <v>0</v>
      </c>
      <c r="Z1277">
        <v>0</v>
      </c>
      <c r="AA1277" s="19">
        <v>0</v>
      </c>
      <c r="AB1277">
        <v>30</v>
      </c>
      <c r="AC1277" s="19">
        <v>0</v>
      </c>
      <c r="AD1277" s="19" t="s">
        <v>1148</v>
      </c>
      <c r="AE1277" s="4">
        <v>45678</v>
      </c>
    </row>
    <row r="1278" spans="1:31" x14ac:dyDescent="0.25">
      <c r="A1278" s="17">
        <v>2024</v>
      </c>
      <c r="B1278" s="4">
        <v>45566</v>
      </c>
      <c r="C1278" s="4">
        <v>45657</v>
      </c>
      <c r="E1278">
        <v>4006</v>
      </c>
      <c r="F1278" t="s">
        <v>839</v>
      </c>
      <c r="G1278" t="s">
        <v>777</v>
      </c>
      <c r="H1278" t="s">
        <v>1363</v>
      </c>
      <c r="I1278" t="s">
        <v>2182</v>
      </c>
      <c r="J1278" t="s">
        <v>342</v>
      </c>
      <c r="K1278" t="s">
        <v>284</v>
      </c>
      <c r="L1278" t="s">
        <v>86</v>
      </c>
      <c r="M1278" s="8">
        <v>8968</v>
      </c>
      <c r="N1278" t="s">
        <v>208</v>
      </c>
      <c r="O1278" s="8">
        <v>8252.9881280000009</v>
      </c>
      <c r="P1278" t="s">
        <v>208</v>
      </c>
      <c r="Q1278">
        <v>0</v>
      </c>
      <c r="R1278">
        <v>0</v>
      </c>
      <c r="S1278">
        <v>0</v>
      </c>
      <c r="T1278">
        <v>0</v>
      </c>
      <c r="U1278">
        <v>39</v>
      </c>
      <c r="V1278">
        <v>39</v>
      </c>
      <c r="W1278">
        <v>0</v>
      </c>
      <c r="X1278" s="19">
        <v>0</v>
      </c>
      <c r="Y1278">
        <v>0</v>
      </c>
      <c r="Z1278">
        <v>0</v>
      </c>
      <c r="AA1278" s="15">
        <v>1</v>
      </c>
      <c r="AB1278">
        <v>39</v>
      </c>
      <c r="AC1278" s="15">
        <v>1</v>
      </c>
      <c r="AD1278" s="19" t="s">
        <v>1148</v>
      </c>
      <c r="AE1278" s="4">
        <v>45678</v>
      </c>
    </row>
    <row r="1279" spans="1:31" x14ac:dyDescent="0.25">
      <c r="A1279" s="17">
        <v>2024</v>
      </c>
      <c r="B1279" s="4">
        <v>45566</v>
      </c>
      <c r="C1279" s="4">
        <v>45657</v>
      </c>
      <c r="E1279">
        <v>3051</v>
      </c>
      <c r="F1279" t="s">
        <v>862</v>
      </c>
      <c r="G1279" t="s">
        <v>769</v>
      </c>
      <c r="H1279" t="s">
        <v>1317</v>
      </c>
      <c r="I1279" t="s">
        <v>2183</v>
      </c>
      <c r="J1279" t="s">
        <v>520</v>
      </c>
      <c r="K1279" t="s">
        <v>565</v>
      </c>
      <c r="L1279" t="s">
        <v>86</v>
      </c>
      <c r="M1279" s="8">
        <v>8937.6</v>
      </c>
      <c r="N1279" t="s">
        <v>208</v>
      </c>
      <c r="O1279" s="8">
        <v>8226.7156480000012</v>
      </c>
      <c r="P1279" t="s">
        <v>208</v>
      </c>
      <c r="Q1279">
        <v>0</v>
      </c>
      <c r="R1279">
        <v>0</v>
      </c>
      <c r="S1279">
        <v>0</v>
      </c>
      <c r="T1279">
        <v>0</v>
      </c>
      <c r="U1279">
        <v>31</v>
      </c>
      <c r="V1279">
        <v>31</v>
      </c>
      <c r="W1279">
        <v>0</v>
      </c>
      <c r="X1279" s="19">
        <v>0</v>
      </c>
      <c r="Y1279">
        <v>0</v>
      </c>
      <c r="Z1279">
        <v>0</v>
      </c>
      <c r="AA1279" s="19">
        <v>0</v>
      </c>
      <c r="AB1279">
        <v>31</v>
      </c>
      <c r="AC1279" s="19">
        <v>0</v>
      </c>
      <c r="AD1279" s="19" t="s">
        <v>1148</v>
      </c>
      <c r="AE1279" s="4">
        <v>45678</v>
      </c>
    </row>
    <row r="1280" spans="1:31" x14ac:dyDescent="0.25">
      <c r="A1280" s="17">
        <v>2024</v>
      </c>
      <c r="B1280" s="4">
        <v>45566</v>
      </c>
      <c r="C1280" s="4">
        <v>45657</v>
      </c>
      <c r="E1280">
        <v>4006</v>
      </c>
      <c r="F1280" s="21" t="s">
        <v>777</v>
      </c>
      <c r="G1280" t="s">
        <v>777</v>
      </c>
      <c r="H1280" t="s">
        <v>1317</v>
      </c>
      <c r="I1280" t="s">
        <v>2184</v>
      </c>
      <c r="J1280" t="s">
        <v>427</v>
      </c>
      <c r="K1280" t="s">
        <v>758</v>
      </c>
      <c r="L1280" t="s">
        <v>86</v>
      </c>
      <c r="M1280" s="8">
        <v>8968</v>
      </c>
      <c r="N1280" t="s">
        <v>208</v>
      </c>
      <c r="O1280" s="8">
        <v>8252.9881280000009</v>
      </c>
      <c r="P1280" t="s">
        <v>208</v>
      </c>
      <c r="Q1280">
        <v>0</v>
      </c>
      <c r="R1280">
        <v>0</v>
      </c>
      <c r="S1280">
        <v>0</v>
      </c>
      <c r="T1280">
        <v>0</v>
      </c>
      <c r="U1280" s="20">
        <v>39</v>
      </c>
      <c r="V1280">
        <v>39</v>
      </c>
      <c r="W1280">
        <v>0</v>
      </c>
      <c r="X1280" s="19">
        <v>0</v>
      </c>
      <c r="Y1280">
        <v>0</v>
      </c>
      <c r="Z1280">
        <v>0</v>
      </c>
      <c r="AA1280" s="19">
        <v>1</v>
      </c>
      <c r="AB1280">
        <v>39</v>
      </c>
      <c r="AC1280" s="19">
        <v>1</v>
      </c>
      <c r="AD1280" s="19" t="s">
        <v>1148</v>
      </c>
      <c r="AE1280" s="4">
        <v>45678</v>
      </c>
    </row>
    <row r="1281" spans="1:31" x14ac:dyDescent="0.25">
      <c r="A1281" s="17">
        <v>2024</v>
      </c>
      <c r="B1281" s="4">
        <v>45566</v>
      </c>
      <c r="C1281" s="4">
        <v>45657</v>
      </c>
      <c r="E1281">
        <v>3042</v>
      </c>
      <c r="F1281" t="s">
        <v>896</v>
      </c>
      <c r="G1281" t="s">
        <v>771</v>
      </c>
      <c r="H1281" t="s">
        <v>1365</v>
      </c>
      <c r="I1281" t="s">
        <v>2185</v>
      </c>
      <c r="J1281" t="s">
        <v>297</v>
      </c>
      <c r="K1281" t="s">
        <v>282</v>
      </c>
      <c r="L1281" t="s">
        <v>86</v>
      </c>
      <c r="M1281" s="8">
        <v>9258.93</v>
      </c>
      <c r="N1281" t="s">
        <v>208</v>
      </c>
      <c r="O1281" s="8">
        <v>8503.6351616000011</v>
      </c>
      <c r="P1281" t="s">
        <v>208</v>
      </c>
      <c r="Q1281">
        <v>0</v>
      </c>
      <c r="R1281">
        <v>0</v>
      </c>
      <c r="S1281">
        <v>0</v>
      </c>
      <c r="T1281">
        <v>0</v>
      </c>
      <c r="U1281" s="20">
        <v>30</v>
      </c>
      <c r="V1281">
        <v>30</v>
      </c>
      <c r="W1281">
        <v>0</v>
      </c>
      <c r="X1281" s="19">
        <v>0</v>
      </c>
      <c r="Y1281">
        <v>0</v>
      </c>
      <c r="Z1281">
        <v>0</v>
      </c>
      <c r="AA1281" s="19">
        <v>0</v>
      </c>
      <c r="AB1281">
        <v>30</v>
      </c>
      <c r="AC1281" s="19">
        <v>0</v>
      </c>
      <c r="AD1281" s="19" t="s">
        <v>1148</v>
      </c>
      <c r="AE1281" s="4">
        <v>45678</v>
      </c>
    </row>
    <row r="1282" spans="1:31" x14ac:dyDescent="0.25">
      <c r="A1282" s="17">
        <v>2024</v>
      </c>
      <c r="B1282" s="4">
        <v>45566</v>
      </c>
      <c r="C1282" s="4">
        <v>45657</v>
      </c>
      <c r="E1282">
        <v>3051</v>
      </c>
      <c r="F1282" t="s">
        <v>870</v>
      </c>
      <c r="G1282" t="s">
        <v>769</v>
      </c>
      <c r="H1282" t="s">
        <v>1342</v>
      </c>
      <c r="I1282" t="s">
        <v>2186</v>
      </c>
      <c r="J1282" t="s">
        <v>284</v>
      </c>
      <c r="K1282" t="s">
        <v>319</v>
      </c>
      <c r="L1282" t="s">
        <v>86</v>
      </c>
      <c r="M1282" s="8">
        <v>8937.6</v>
      </c>
      <c r="N1282" t="s">
        <v>208</v>
      </c>
      <c r="O1282" s="8">
        <v>8226.7156480000012</v>
      </c>
      <c r="P1282" t="s">
        <v>208</v>
      </c>
      <c r="Q1282">
        <v>0</v>
      </c>
      <c r="R1282">
        <v>0</v>
      </c>
      <c r="S1282">
        <v>0</v>
      </c>
      <c r="T1282">
        <v>0</v>
      </c>
      <c r="U1282" s="20">
        <v>31</v>
      </c>
      <c r="V1282">
        <v>31</v>
      </c>
      <c r="W1282">
        <v>0</v>
      </c>
      <c r="X1282" s="19">
        <v>0</v>
      </c>
      <c r="Y1282">
        <v>0</v>
      </c>
      <c r="Z1282">
        <v>0</v>
      </c>
      <c r="AA1282" s="19">
        <v>0</v>
      </c>
      <c r="AB1282">
        <v>31</v>
      </c>
      <c r="AC1282" s="19">
        <v>0</v>
      </c>
      <c r="AD1282" s="19" t="s">
        <v>1148</v>
      </c>
      <c r="AE1282" s="4">
        <v>45678</v>
      </c>
    </row>
    <row r="1283" spans="1:31" x14ac:dyDescent="0.25">
      <c r="A1283" s="17">
        <v>2024</v>
      </c>
      <c r="B1283" s="4">
        <v>45566</v>
      </c>
      <c r="C1283" s="4">
        <v>45657</v>
      </c>
      <c r="E1283">
        <v>3042</v>
      </c>
      <c r="F1283" t="s">
        <v>1138</v>
      </c>
      <c r="G1283" t="s">
        <v>771</v>
      </c>
      <c r="H1283" t="s">
        <v>1327</v>
      </c>
      <c r="I1283" t="s">
        <v>2187</v>
      </c>
      <c r="J1283" t="s">
        <v>633</v>
      </c>
      <c r="K1283" t="s">
        <v>370</v>
      </c>
      <c r="L1283" t="s">
        <v>86</v>
      </c>
      <c r="M1283" s="8">
        <v>9258.93</v>
      </c>
      <c r="N1283" t="s">
        <v>208</v>
      </c>
      <c r="O1283" s="8">
        <v>8503.6351616000011</v>
      </c>
      <c r="P1283" t="s">
        <v>208</v>
      </c>
      <c r="Q1283">
        <v>0</v>
      </c>
      <c r="R1283">
        <v>0</v>
      </c>
      <c r="S1283">
        <v>0</v>
      </c>
      <c r="T1283">
        <v>0</v>
      </c>
      <c r="U1283" s="20">
        <v>30</v>
      </c>
      <c r="V1283">
        <v>30</v>
      </c>
      <c r="W1283">
        <v>0</v>
      </c>
      <c r="X1283" s="19">
        <v>0</v>
      </c>
      <c r="Y1283">
        <v>0</v>
      </c>
      <c r="Z1283">
        <v>0</v>
      </c>
      <c r="AA1283" s="19">
        <v>0</v>
      </c>
      <c r="AB1283">
        <v>30</v>
      </c>
      <c r="AC1283" s="19">
        <v>0</v>
      </c>
      <c r="AD1283" s="19" t="s">
        <v>1148</v>
      </c>
      <c r="AE1283" s="4">
        <v>45678</v>
      </c>
    </row>
    <row r="1284" spans="1:31" x14ac:dyDescent="0.25">
      <c r="A1284" s="17">
        <v>2024</v>
      </c>
      <c r="B1284" s="4">
        <v>45566</v>
      </c>
      <c r="C1284" s="4">
        <v>45657</v>
      </c>
      <c r="E1284">
        <v>3042</v>
      </c>
      <c r="F1284" t="s">
        <v>896</v>
      </c>
      <c r="G1284" t="s">
        <v>771</v>
      </c>
      <c r="H1284" t="s">
        <v>2357</v>
      </c>
      <c r="I1284" t="s">
        <v>2188</v>
      </c>
      <c r="J1284" t="s">
        <v>325</v>
      </c>
      <c r="K1284" t="s">
        <v>433</v>
      </c>
      <c r="L1284" t="s">
        <v>86</v>
      </c>
      <c r="M1284" s="8">
        <v>9258.93</v>
      </c>
      <c r="N1284" t="s">
        <v>208</v>
      </c>
      <c r="O1284" s="8">
        <v>8503.6351616000011</v>
      </c>
      <c r="P1284" t="s">
        <v>208</v>
      </c>
      <c r="Q1284">
        <v>0</v>
      </c>
      <c r="R1284">
        <v>0</v>
      </c>
      <c r="S1284">
        <v>0</v>
      </c>
      <c r="T1284">
        <v>0</v>
      </c>
      <c r="U1284" s="20">
        <v>30</v>
      </c>
      <c r="V1284">
        <v>30</v>
      </c>
      <c r="W1284">
        <v>0</v>
      </c>
      <c r="X1284" s="19">
        <v>0</v>
      </c>
      <c r="Y1284">
        <v>0</v>
      </c>
      <c r="Z1284">
        <v>0</v>
      </c>
      <c r="AA1284" s="19">
        <v>0</v>
      </c>
      <c r="AB1284">
        <v>30</v>
      </c>
      <c r="AC1284" s="19">
        <v>0</v>
      </c>
      <c r="AD1284" s="19" t="s">
        <v>1148</v>
      </c>
      <c r="AE1284" s="4">
        <v>45678</v>
      </c>
    </row>
    <row r="1285" spans="1:31" x14ac:dyDescent="0.25">
      <c r="A1285" s="17">
        <v>2024</v>
      </c>
      <c r="B1285" s="4">
        <v>45566</v>
      </c>
      <c r="C1285" s="4">
        <v>45657</v>
      </c>
      <c r="E1285">
        <v>3042</v>
      </c>
      <c r="F1285" t="s">
        <v>896</v>
      </c>
      <c r="G1285" t="s">
        <v>771</v>
      </c>
      <c r="H1285" t="s">
        <v>1330</v>
      </c>
      <c r="I1285" t="s">
        <v>1753</v>
      </c>
      <c r="J1285" t="s">
        <v>273</v>
      </c>
      <c r="K1285" t="s">
        <v>359</v>
      </c>
      <c r="L1285" t="s">
        <v>86</v>
      </c>
      <c r="M1285" s="8">
        <v>9258.93</v>
      </c>
      <c r="N1285" t="s">
        <v>208</v>
      </c>
      <c r="O1285" s="8">
        <v>8503.6351616000011</v>
      </c>
      <c r="P1285" t="s">
        <v>208</v>
      </c>
      <c r="Q1285">
        <v>0</v>
      </c>
      <c r="R1285">
        <v>0</v>
      </c>
      <c r="S1285">
        <v>0</v>
      </c>
      <c r="T1285">
        <v>0</v>
      </c>
      <c r="U1285" s="20">
        <v>30</v>
      </c>
      <c r="V1285">
        <v>30</v>
      </c>
      <c r="W1285">
        <v>0</v>
      </c>
      <c r="X1285" s="19">
        <v>0</v>
      </c>
      <c r="Y1285">
        <v>0</v>
      </c>
      <c r="Z1285">
        <v>0</v>
      </c>
      <c r="AA1285" s="19">
        <v>0</v>
      </c>
      <c r="AB1285">
        <v>30</v>
      </c>
      <c r="AC1285" s="19">
        <v>0</v>
      </c>
      <c r="AD1285" s="19" t="s">
        <v>1148</v>
      </c>
      <c r="AE1285" s="4">
        <v>45678</v>
      </c>
    </row>
    <row r="1286" spans="1:31" x14ac:dyDescent="0.25">
      <c r="A1286" s="17">
        <v>2024</v>
      </c>
      <c r="B1286" s="4">
        <v>45566</v>
      </c>
      <c r="C1286" s="4">
        <v>45657</v>
      </c>
      <c r="E1286">
        <v>4051</v>
      </c>
      <c r="F1286" t="s">
        <v>991</v>
      </c>
      <c r="G1286" t="s">
        <v>803</v>
      </c>
      <c r="H1286" t="s">
        <v>2342</v>
      </c>
      <c r="I1286" t="s">
        <v>2189</v>
      </c>
      <c r="J1286" t="s">
        <v>301</v>
      </c>
      <c r="K1286" t="s">
        <v>277</v>
      </c>
      <c r="L1286" t="s">
        <v>85</v>
      </c>
      <c r="M1286" s="8">
        <v>9779.1628571428591</v>
      </c>
      <c r="N1286" t="s">
        <v>208</v>
      </c>
      <c r="O1286" s="8">
        <v>8959.9844443428592</v>
      </c>
      <c r="P1286" t="s">
        <v>208</v>
      </c>
      <c r="Q1286">
        <v>0</v>
      </c>
      <c r="R1286">
        <v>0</v>
      </c>
      <c r="S1286">
        <v>0</v>
      </c>
      <c r="T1286">
        <v>0</v>
      </c>
      <c r="U1286" s="20">
        <v>40</v>
      </c>
      <c r="V1286">
        <v>40</v>
      </c>
      <c r="W1286">
        <v>0</v>
      </c>
      <c r="X1286" s="19">
        <v>0</v>
      </c>
      <c r="Y1286">
        <v>0</v>
      </c>
      <c r="Z1286">
        <v>0</v>
      </c>
      <c r="AA1286" s="19">
        <v>0</v>
      </c>
      <c r="AB1286">
        <v>40</v>
      </c>
      <c r="AC1286" s="19">
        <v>1</v>
      </c>
      <c r="AD1286" s="19" t="s">
        <v>1148</v>
      </c>
      <c r="AE1286" s="4">
        <v>45678</v>
      </c>
    </row>
    <row r="1287" spans="1:31" x14ac:dyDescent="0.25">
      <c r="A1287" s="17">
        <v>2024</v>
      </c>
      <c r="B1287" s="4">
        <v>45566</v>
      </c>
      <c r="C1287" s="4">
        <v>45657</v>
      </c>
      <c r="E1287">
        <v>4051</v>
      </c>
      <c r="F1287" t="s">
        <v>991</v>
      </c>
      <c r="G1287" t="s">
        <v>803</v>
      </c>
      <c r="H1287" t="s">
        <v>2342</v>
      </c>
      <c r="I1287" t="s">
        <v>1805</v>
      </c>
      <c r="J1287" t="s">
        <v>283</v>
      </c>
      <c r="K1287" t="s">
        <v>433</v>
      </c>
      <c r="L1287" t="s">
        <v>85</v>
      </c>
      <c r="M1287" s="8">
        <v>9779.1628571428591</v>
      </c>
      <c r="N1287" t="s">
        <v>208</v>
      </c>
      <c r="O1287" s="8">
        <v>8959.9844443428592</v>
      </c>
      <c r="P1287" t="s">
        <v>208</v>
      </c>
      <c r="Q1287">
        <v>0</v>
      </c>
      <c r="R1287">
        <v>0</v>
      </c>
      <c r="S1287">
        <v>0</v>
      </c>
      <c r="T1287">
        <v>0</v>
      </c>
      <c r="U1287" s="20">
        <v>40</v>
      </c>
      <c r="V1287">
        <v>40</v>
      </c>
      <c r="W1287">
        <v>0</v>
      </c>
      <c r="X1287" s="19">
        <v>0</v>
      </c>
      <c r="Y1287">
        <v>0</v>
      </c>
      <c r="Z1287">
        <v>0</v>
      </c>
      <c r="AA1287" s="19">
        <v>0</v>
      </c>
      <c r="AB1287">
        <v>40</v>
      </c>
      <c r="AC1287" s="19">
        <v>1</v>
      </c>
      <c r="AD1287" s="19" t="s">
        <v>1148</v>
      </c>
      <c r="AE1287" s="4">
        <v>45678</v>
      </c>
    </row>
    <row r="1288" spans="1:31" x14ac:dyDescent="0.25">
      <c r="A1288" s="17">
        <v>2024</v>
      </c>
      <c r="B1288" s="4">
        <v>45566</v>
      </c>
      <c r="C1288" s="4">
        <v>45657</v>
      </c>
      <c r="E1288">
        <v>3021</v>
      </c>
      <c r="F1288" t="s">
        <v>867</v>
      </c>
      <c r="G1288" t="s">
        <v>778</v>
      </c>
      <c r="H1288" t="s">
        <v>1352</v>
      </c>
      <c r="I1288" t="s">
        <v>2190</v>
      </c>
      <c r="J1288" t="s">
        <v>295</v>
      </c>
      <c r="K1288" t="s">
        <v>391</v>
      </c>
      <c r="L1288" t="s">
        <v>86</v>
      </c>
      <c r="M1288" s="8">
        <v>15311.311428571429</v>
      </c>
      <c r="N1288" t="s">
        <v>208</v>
      </c>
      <c r="O1288" s="8">
        <v>13405.775473371428</v>
      </c>
      <c r="P1288" t="s">
        <v>208</v>
      </c>
      <c r="Q1288">
        <v>0</v>
      </c>
      <c r="R1288">
        <v>0</v>
      </c>
      <c r="S1288">
        <v>0</v>
      </c>
      <c r="T1288">
        <v>0</v>
      </c>
      <c r="U1288" s="20">
        <v>20</v>
      </c>
      <c r="V1288">
        <v>20</v>
      </c>
      <c r="W1288">
        <v>0</v>
      </c>
      <c r="X1288" s="19">
        <v>0</v>
      </c>
      <c r="Y1288">
        <v>0</v>
      </c>
      <c r="Z1288">
        <v>0</v>
      </c>
      <c r="AA1288" s="19">
        <v>0</v>
      </c>
      <c r="AB1288">
        <v>20</v>
      </c>
      <c r="AC1288" s="19">
        <v>0</v>
      </c>
      <c r="AD1288" s="19" t="s">
        <v>1148</v>
      </c>
      <c r="AE1288" s="4">
        <v>45678</v>
      </c>
    </row>
    <row r="1289" spans="1:31" x14ac:dyDescent="0.25">
      <c r="A1289" s="17">
        <v>2024</v>
      </c>
      <c r="B1289" s="4">
        <v>45566</v>
      </c>
      <c r="C1289" s="4">
        <v>45657</v>
      </c>
      <c r="E1289">
        <v>3012</v>
      </c>
      <c r="F1289" t="s">
        <v>1105</v>
      </c>
      <c r="G1289" t="s">
        <v>802</v>
      </c>
      <c r="H1289" t="s">
        <v>2334</v>
      </c>
      <c r="I1289" t="s">
        <v>2140</v>
      </c>
      <c r="J1289" t="s">
        <v>634</v>
      </c>
      <c r="K1289" t="s">
        <v>314</v>
      </c>
      <c r="L1289" t="s">
        <v>85</v>
      </c>
      <c r="M1289" s="8">
        <v>17780.091428571428</v>
      </c>
      <c r="N1289" t="s">
        <v>208</v>
      </c>
      <c r="O1289" s="8">
        <v>15299.173348571429</v>
      </c>
      <c r="P1289" t="s">
        <v>208</v>
      </c>
      <c r="Q1289">
        <v>0</v>
      </c>
      <c r="R1289">
        <v>0</v>
      </c>
      <c r="S1289">
        <v>0</v>
      </c>
      <c r="T1289">
        <v>0</v>
      </c>
      <c r="U1289" s="20">
        <v>17</v>
      </c>
      <c r="V1289">
        <v>17</v>
      </c>
      <c r="W1289">
        <v>0</v>
      </c>
      <c r="X1289" s="19">
        <v>0</v>
      </c>
      <c r="Y1289">
        <v>0</v>
      </c>
      <c r="Z1289">
        <v>0</v>
      </c>
      <c r="AA1289" s="19">
        <v>0</v>
      </c>
      <c r="AB1289">
        <v>17</v>
      </c>
      <c r="AC1289" s="19">
        <v>0</v>
      </c>
      <c r="AD1289" s="19" t="s">
        <v>1148</v>
      </c>
      <c r="AE1289" s="4">
        <v>45678</v>
      </c>
    </row>
    <row r="1290" spans="1:31" x14ac:dyDescent="0.25">
      <c r="A1290" s="17">
        <v>2024</v>
      </c>
      <c r="B1290" s="4">
        <v>45566</v>
      </c>
      <c r="C1290" s="4">
        <v>45657</v>
      </c>
      <c r="E1290">
        <v>3021</v>
      </c>
      <c r="F1290" t="s">
        <v>993</v>
      </c>
      <c r="G1290" t="s">
        <v>778</v>
      </c>
      <c r="H1290" t="s">
        <v>1355</v>
      </c>
      <c r="I1290" t="s">
        <v>2191</v>
      </c>
      <c r="J1290" t="s">
        <v>401</v>
      </c>
      <c r="K1290" t="s">
        <v>374</v>
      </c>
      <c r="L1290" t="s">
        <v>85</v>
      </c>
      <c r="M1290" s="8">
        <v>15311.311428571429</v>
      </c>
      <c r="N1290" t="s">
        <v>208</v>
      </c>
      <c r="O1290" s="8">
        <v>13405.775473371428</v>
      </c>
      <c r="P1290" t="s">
        <v>208</v>
      </c>
      <c r="Q1290">
        <v>0</v>
      </c>
      <c r="R1290">
        <v>0</v>
      </c>
      <c r="S1290">
        <v>0</v>
      </c>
      <c r="T1290">
        <v>0</v>
      </c>
      <c r="U1290" s="20">
        <v>20</v>
      </c>
      <c r="V1290">
        <v>20</v>
      </c>
      <c r="W1290">
        <v>0</v>
      </c>
      <c r="X1290" s="19">
        <v>0</v>
      </c>
      <c r="Y1290">
        <v>0</v>
      </c>
      <c r="Z1290">
        <v>0</v>
      </c>
      <c r="AA1290" s="19">
        <v>0</v>
      </c>
      <c r="AB1290">
        <v>20</v>
      </c>
      <c r="AC1290" s="19">
        <v>0</v>
      </c>
      <c r="AD1290" s="19" t="s">
        <v>1148</v>
      </c>
      <c r="AE1290" s="4">
        <v>45678</v>
      </c>
    </row>
    <row r="1291" spans="1:31" x14ac:dyDescent="0.25">
      <c r="A1291" s="17">
        <v>2024</v>
      </c>
      <c r="B1291" s="4">
        <v>45566</v>
      </c>
      <c r="C1291" s="4">
        <v>45657</v>
      </c>
      <c r="E1291">
        <v>4006</v>
      </c>
      <c r="F1291" s="21" t="s">
        <v>777</v>
      </c>
      <c r="G1291" t="s">
        <v>777</v>
      </c>
      <c r="H1291" t="s">
        <v>1328</v>
      </c>
      <c r="I1291" t="s">
        <v>1469</v>
      </c>
      <c r="J1291" t="s">
        <v>635</v>
      </c>
      <c r="K1291" t="s">
        <v>319</v>
      </c>
      <c r="L1291" t="s">
        <v>85</v>
      </c>
      <c r="M1291" s="8">
        <v>8968</v>
      </c>
      <c r="N1291" t="s">
        <v>208</v>
      </c>
      <c r="O1291" s="8">
        <v>8252.9881280000009</v>
      </c>
      <c r="P1291" t="s">
        <v>208</v>
      </c>
      <c r="Q1291">
        <v>0</v>
      </c>
      <c r="R1291">
        <v>0</v>
      </c>
      <c r="S1291">
        <v>0</v>
      </c>
      <c r="T1291">
        <v>0</v>
      </c>
      <c r="U1291" s="20">
        <v>39</v>
      </c>
      <c r="V1291">
        <v>39</v>
      </c>
      <c r="W1291">
        <v>0</v>
      </c>
      <c r="X1291" s="19">
        <v>0</v>
      </c>
      <c r="Y1291">
        <v>0</v>
      </c>
      <c r="Z1291">
        <v>0</v>
      </c>
      <c r="AA1291" s="15">
        <v>1</v>
      </c>
      <c r="AB1291">
        <v>39</v>
      </c>
      <c r="AC1291" s="15">
        <v>1</v>
      </c>
      <c r="AD1291" s="19" t="s">
        <v>1148</v>
      </c>
      <c r="AE1291" s="4">
        <v>45678</v>
      </c>
    </row>
    <row r="1292" spans="1:31" x14ac:dyDescent="0.25">
      <c r="A1292" s="17">
        <v>2024</v>
      </c>
      <c r="B1292" s="4">
        <v>45566</v>
      </c>
      <c r="C1292" s="4">
        <v>45657</v>
      </c>
      <c r="E1292">
        <v>2012</v>
      </c>
      <c r="F1292" t="s">
        <v>1139</v>
      </c>
      <c r="G1292" t="s">
        <v>792</v>
      </c>
      <c r="H1292" t="s">
        <v>1343</v>
      </c>
      <c r="I1292" t="s">
        <v>2192</v>
      </c>
      <c r="J1292" t="s">
        <v>428</v>
      </c>
      <c r="K1292" t="s">
        <v>294</v>
      </c>
      <c r="L1292" t="s">
        <v>86</v>
      </c>
      <c r="M1292" s="8">
        <v>16241.241428571429</v>
      </c>
      <c r="N1292" t="s">
        <v>208</v>
      </c>
      <c r="O1292" s="8">
        <v>14267.85454217143</v>
      </c>
      <c r="P1292" t="s">
        <v>208</v>
      </c>
      <c r="Q1292">
        <v>1</v>
      </c>
      <c r="R1292">
        <v>0</v>
      </c>
      <c r="S1292">
        <v>0</v>
      </c>
      <c r="T1292">
        <v>0</v>
      </c>
      <c r="U1292">
        <v>13</v>
      </c>
      <c r="V1292">
        <v>13</v>
      </c>
      <c r="W1292">
        <v>0</v>
      </c>
      <c r="X1292" s="19">
        <v>0</v>
      </c>
      <c r="Y1292">
        <v>0</v>
      </c>
      <c r="Z1292">
        <v>0</v>
      </c>
      <c r="AA1292" s="15">
        <v>0</v>
      </c>
      <c r="AB1292">
        <v>13</v>
      </c>
      <c r="AC1292" s="15">
        <v>0</v>
      </c>
      <c r="AD1292" s="19" t="s">
        <v>1148</v>
      </c>
      <c r="AE1292" s="4">
        <v>45678</v>
      </c>
    </row>
    <row r="1293" spans="1:31" x14ac:dyDescent="0.25">
      <c r="A1293" s="17">
        <v>2024</v>
      </c>
      <c r="B1293" s="4">
        <v>45566</v>
      </c>
      <c r="C1293" s="4">
        <v>45657</v>
      </c>
      <c r="E1293">
        <v>3034</v>
      </c>
      <c r="F1293" t="s">
        <v>880</v>
      </c>
      <c r="G1293" t="s">
        <v>790</v>
      </c>
      <c r="H1293" t="s">
        <v>1349</v>
      </c>
      <c r="I1293" t="s">
        <v>1678</v>
      </c>
      <c r="J1293" t="s">
        <v>329</v>
      </c>
      <c r="K1293" t="s">
        <v>352</v>
      </c>
      <c r="L1293" t="s">
        <v>85</v>
      </c>
      <c r="M1293" s="8">
        <v>10304.99</v>
      </c>
      <c r="N1293" t="s">
        <v>208</v>
      </c>
      <c r="O1293" s="8">
        <v>9402.8833983999994</v>
      </c>
      <c r="P1293" t="s">
        <v>208</v>
      </c>
      <c r="Q1293">
        <v>0</v>
      </c>
      <c r="R1293">
        <v>0</v>
      </c>
      <c r="S1293">
        <v>0</v>
      </c>
      <c r="T1293">
        <v>0</v>
      </c>
      <c r="U1293">
        <v>27</v>
      </c>
      <c r="V1293">
        <v>27</v>
      </c>
      <c r="W1293">
        <v>0</v>
      </c>
      <c r="X1293" s="19">
        <v>0</v>
      </c>
      <c r="Y1293">
        <v>0</v>
      </c>
      <c r="Z1293">
        <v>0</v>
      </c>
      <c r="AA1293" s="15">
        <v>0</v>
      </c>
      <c r="AB1293">
        <v>27</v>
      </c>
      <c r="AC1293" s="15">
        <v>0</v>
      </c>
      <c r="AD1293" s="19" t="s">
        <v>1148</v>
      </c>
      <c r="AE1293" s="4">
        <v>45678</v>
      </c>
    </row>
    <row r="1294" spans="1:31" x14ac:dyDescent="0.25">
      <c r="A1294" s="17">
        <v>2024</v>
      </c>
      <c r="B1294" s="4">
        <v>45566</v>
      </c>
      <c r="C1294" s="4">
        <v>45657</v>
      </c>
      <c r="E1294">
        <v>3051</v>
      </c>
      <c r="F1294" t="s">
        <v>823</v>
      </c>
      <c r="G1294" t="s">
        <v>769</v>
      </c>
      <c r="H1294" t="s">
        <v>1349</v>
      </c>
      <c r="I1294" t="s">
        <v>2193</v>
      </c>
      <c r="J1294" t="s">
        <v>307</v>
      </c>
      <c r="K1294" t="s">
        <v>756</v>
      </c>
      <c r="L1294" t="s">
        <v>85</v>
      </c>
      <c r="M1294" s="8">
        <v>8937.6</v>
      </c>
      <c r="N1294" t="s">
        <v>208</v>
      </c>
      <c r="O1294" s="8">
        <v>8226.7156480000012</v>
      </c>
      <c r="P1294" t="s">
        <v>208</v>
      </c>
      <c r="Q1294">
        <v>0</v>
      </c>
      <c r="R1294">
        <v>0</v>
      </c>
      <c r="S1294">
        <v>0</v>
      </c>
      <c r="T1294">
        <v>0</v>
      </c>
      <c r="U1294">
        <v>31</v>
      </c>
      <c r="V1294">
        <v>31</v>
      </c>
      <c r="W1294">
        <v>0</v>
      </c>
      <c r="X1294" s="19">
        <v>0</v>
      </c>
      <c r="Y1294">
        <v>0</v>
      </c>
      <c r="Z1294">
        <v>0</v>
      </c>
      <c r="AA1294" s="15">
        <v>0</v>
      </c>
      <c r="AB1294">
        <v>31</v>
      </c>
      <c r="AC1294" s="15">
        <v>0</v>
      </c>
      <c r="AD1294" s="19" t="s">
        <v>1148</v>
      </c>
      <c r="AE1294" s="4">
        <v>45678</v>
      </c>
    </row>
    <row r="1295" spans="1:31" x14ac:dyDescent="0.25">
      <c r="A1295" s="17">
        <v>2024</v>
      </c>
      <c r="B1295" s="4">
        <v>45566</v>
      </c>
      <c r="C1295" s="4">
        <v>45657</v>
      </c>
      <c r="E1295">
        <v>3042</v>
      </c>
      <c r="F1295" t="s">
        <v>852</v>
      </c>
      <c r="G1295" t="s">
        <v>771</v>
      </c>
      <c r="H1295" t="s">
        <v>1332</v>
      </c>
      <c r="I1295" t="s">
        <v>2194</v>
      </c>
      <c r="J1295" t="s">
        <v>273</v>
      </c>
      <c r="K1295" t="s">
        <v>530</v>
      </c>
      <c r="L1295" t="s">
        <v>85</v>
      </c>
      <c r="M1295" s="8">
        <v>9258.93</v>
      </c>
      <c r="N1295" t="s">
        <v>208</v>
      </c>
      <c r="O1295" s="8">
        <v>8503.6351616000011</v>
      </c>
      <c r="P1295" t="s">
        <v>208</v>
      </c>
      <c r="Q1295">
        <v>0</v>
      </c>
      <c r="R1295">
        <v>0</v>
      </c>
      <c r="S1295">
        <v>0</v>
      </c>
      <c r="T1295">
        <v>0</v>
      </c>
      <c r="U1295" s="20">
        <v>30</v>
      </c>
      <c r="V1295">
        <v>30</v>
      </c>
      <c r="W1295">
        <v>0</v>
      </c>
      <c r="X1295" s="19">
        <v>0</v>
      </c>
      <c r="Y1295">
        <v>0</v>
      </c>
      <c r="Z1295">
        <v>0</v>
      </c>
      <c r="AA1295" s="19">
        <v>0</v>
      </c>
      <c r="AB1295">
        <v>30</v>
      </c>
      <c r="AC1295" s="19">
        <v>0</v>
      </c>
      <c r="AD1295" s="19" t="s">
        <v>1148</v>
      </c>
      <c r="AE1295" s="4">
        <v>45678</v>
      </c>
    </row>
    <row r="1296" spans="1:31" x14ac:dyDescent="0.25">
      <c r="A1296" s="17">
        <v>2024</v>
      </c>
      <c r="B1296" s="4">
        <v>45566</v>
      </c>
      <c r="C1296" s="4">
        <v>45657</v>
      </c>
      <c r="E1296">
        <v>3042</v>
      </c>
      <c r="F1296" t="s">
        <v>852</v>
      </c>
      <c r="G1296" t="s">
        <v>771</v>
      </c>
      <c r="H1296" t="s">
        <v>1356</v>
      </c>
      <c r="I1296" t="s">
        <v>2195</v>
      </c>
      <c r="J1296" t="s">
        <v>418</v>
      </c>
      <c r="K1296" t="s">
        <v>378</v>
      </c>
      <c r="L1296" t="s">
        <v>86</v>
      </c>
      <c r="M1296" s="8">
        <v>9258.93</v>
      </c>
      <c r="N1296" t="s">
        <v>208</v>
      </c>
      <c r="O1296" s="8">
        <v>8503.6351616000011</v>
      </c>
      <c r="P1296" t="s">
        <v>208</v>
      </c>
      <c r="Q1296">
        <v>0</v>
      </c>
      <c r="R1296">
        <v>0</v>
      </c>
      <c r="S1296">
        <v>0</v>
      </c>
      <c r="T1296">
        <v>0</v>
      </c>
      <c r="U1296">
        <v>30</v>
      </c>
      <c r="V1296">
        <v>30</v>
      </c>
      <c r="W1296">
        <v>0</v>
      </c>
      <c r="X1296" s="19">
        <v>0</v>
      </c>
      <c r="Y1296">
        <v>0</v>
      </c>
      <c r="Z1296">
        <v>0</v>
      </c>
      <c r="AA1296" s="19">
        <v>0</v>
      </c>
      <c r="AB1296">
        <v>30</v>
      </c>
      <c r="AC1296" s="19">
        <v>0</v>
      </c>
      <c r="AD1296" s="19" t="s">
        <v>1148</v>
      </c>
      <c r="AE1296" s="4">
        <v>45678</v>
      </c>
    </row>
    <row r="1297" spans="1:31" x14ac:dyDescent="0.25">
      <c r="A1297" s="17">
        <v>2024</v>
      </c>
      <c r="B1297" s="4">
        <v>45566</v>
      </c>
      <c r="C1297" s="4">
        <v>45657</v>
      </c>
      <c r="E1297">
        <v>3051</v>
      </c>
      <c r="F1297" t="s">
        <v>823</v>
      </c>
      <c r="G1297" t="s">
        <v>769</v>
      </c>
      <c r="H1297" t="s">
        <v>1321</v>
      </c>
      <c r="I1297" t="s">
        <v>2196</v>
      </c>
      <c r="J1297" t="s">
        <v>351</v>
      </c>
      <c r="K1297" t="s">
        <v>276</v>
      </c>
      <c r="L1297" t="s">
        <v>85</v>
      </c>
      <c r="M1297" s="8">
        <v>8937.6</v>
      </c>
      <c r="N1297" t="s">
        <v>208</v>
      </c>
      <c r="O1297" s="8">
        <v>8226.7156480000012</v>
      </c>
      <c r="P1297" t="s">
        <v>208</v>
      </c>
      <c r="Q1297">
        <v>0</v>
      </c>
      <c r="R1297">
        <v>0</v>
      </c>
      <c r="S1297">
        <v>0</v>
      </c>
      <c r="T1297">
        <v>0</v>
      </c>
      <c r="U1297">
        <v>31</v>
      </c>
      <c r="V1297">
        <v>31</v>
      </c>
      <c r="W1297">
        <v>0</v>
      </c>
      <c r="X1297" s="19">
        <v>0</v>
      </c>
      <c r="Y1297">
        <v>0</v>
      </c>
      <c r="Z1297">
        <v>0</v>
      </c>
      <c r="AA1297" s="15">
        <v>0</v>
      </c>
      <c r="AB1297">
        <v>31</v>
      </c>
      <c r="AC1297" s="15">
        <v>0</v>
      </c>
      <c r="AD1297" s="19" t="s">
        <v>1148</v>
      </c>
      <c r="AE1297" s="4">
        <v>45678</v>
      </c>
    </row>
    <row r="1298" spans="1:31" x14ac:dyDescent="0.25">
      <c r="A1298" s="17">
        <v>2024</v>
      </c>
      <c r="B1298" s="4">
        <v>45566</v>
      </c>
      <c r="C1298" s="4">
        <v>45657</v>
      </c>
      <c r="E1298">
        <v>3012</v>
      </c>
      <c r="F1298" t="s">
        <v>1140</v>
      </c>
      <c r="G1298" t="s">
        <v>802</v>
      </c>
      <c r="H1298" t="s">
        <v>2334</v>
      </c>
      <c r="I1298" t="s">
        <v>2197</v>
      </c>
      <c r="J1298" t="s">
        <v>636</v>
      </c>
      <c r="K1298" t="s">
        <v>475</v>
      </c>
      <c r="L1298" t="s">
        <v>86</v>
      </c>
      <c r="M1298" s="8">
        <v>17780.091428571428</v>
      </c>
      <c r="N1298" t="s">
        <v>208</v>
      </c>
      <c r="O1298" s="8">
        <v>15299.173348571429</v>
      </c>
      <c r="P1298" t="s">
        <v>208</v>
      </c>
      <c r="Q1298">
        <v>0</v>
      </c>
      <c r="R1298">
        <v>0</v>
      </c>
      <c r="S1298">
        <v>0</v>
      </c>
      <c r="T1298">
        <v>0</v>
      </c>
      <c r="U1298" s="20">
        <v>17</v>
      </c>
      <c r="V1298">
        <v>17</v>
      </c>
      <c r="W1298">
        <v>0</v>
      </c>
      <c r="X1298" s="19">
        <v>0</v>
      </c>
      <c r="Y1298">
        <v>0</v>
      </c>
      <c r="Z1298">
        <v>0</v>
      </c>
      <c r="AA1298" s="19">
        <v>0</v>
      </c>
      <c r="AB1298">
        <v>17</v>
      </c>
      <c r="AC1298" s="19">
        <v>0</v>
      </c>
      <c r="AD1298" s="19" t="s">
        <v>1148</v>
      </c>
      <c r="AE1298" s="4">
        <v>45678</v>
      </c>
    </row>
    <row r="1299" spans="1:31" x14ac:dyDescent="0.25">
      <c r="A1299" s="17">
        <v>2024</v>
      </c>
      <c r="B1299" s="4">
        <v>45566</v>
      </c>
      <c r="C1299" s="4">
        <v>45657</v>
      </c>
      <c r="E1299">
        <v>3051</v>
      </c>
      <c r="F1299" t="s">
        <v>909</v>
      </c>
      <c r="G1299" t="s">
        <v>769</v>
      </c>
      <c r="H1299" t="s">
        <v>1318</v>
      </c>
      <c r="I1299" t="s">
        <v>2198</v>
      </c>
      <c r="J1299" t="s">
        <v>284</v>
      </c>
      <c r="K1299" t="s">
        <v>759</v>
      </c>
      <c r="L1299" t="s">
        <v>86</v>
      </c>
      <c r="M1299" s="8">
        <v>8937.6</v>
      </c>
      <c r="N1299" t="s">
        <v>208</v>
      </c>
      <c r="O1299" s="8">
        <v>8226.7156480000012</v>
      </c>
      <c r="P1299" t="s">
        <v>208</v>
      </c>
      <c r="Q1299">
        <v>0</v>
      </c>
      <c r="R1299">
        <v>0</v>
      </c>
      <c r="S1299">
        <v>0</v>
      </c>
      <c r="T1299">
        <v>0</v>
      </c>
      <c r="U1299" s="20">
        <v>31</v>
      </c>
      <c r="V1299">
        <v>31</v>
      </c>
      <c r="W1299">
        <v>0</v>
      </c>
      <c r="X1299" s="19">
        <v>0</v>
      </c>
      <c r="Y1299">
        <v>0</v>
      </c>
      <c r="Z1299">
        <v>0</v>
      </c>
      <c r="AA1299" s="19">
        <v>0</v>
      </c>
      <c r="AB1299">
        <v>31</v>
      </c>
      <c r="AC1299" s="19">
        <v>0</v>
      </c>
      <c r="AD1299" s="19" t="s">
        <v>1148</v>
      </c>
      <c r="AE1299" s="4">
        <v>45678</v>
      </c>
    </row>
    <row r="1300" spans="1:31" x14ac:dyDescent="0.25">
      <c r="A1300" s="17">
        <v>2024</v>
      </c>
      <c r="B1300" s="4">
        <v>45566</v>
      </c>
      <c r="C1300" s="4">
        <v>45657</v>
      </c>
      <c r="E1300">
        <v>4006</v>
      </c>
      <c r="F1300" s="21" t="s">
        <v>777</v>
      </c>
      <c r="G1300" t="s">
        <v>777</v>
      </c>
      <c r="H1300" t="s">
        <v>1324</v>
      </c>
      <c r="I1300" t="s">
        <v>2036</v>
      </c>
      <c r="J1300" t="s">
        <v>374</v>
      </c>
      <c r="K1300" t="s">
        <v>321</v>
      </c>
      <c r="L1300" t="s">
        <v>85</v>
      </c>
      <c r="M1300" s="8">
        <v>8968</v>
      </c>
      <c r="N1300" t="s">
        <v>208</v>
      </c>
      <c r="O1300" s="8">
        <v>8252.9881280000009</v>
      </c>
      <c r="P1300" t="s">
        <v>208</v>
      </c>
      <c r="Q1300">
        <v>0</v>
      </c>
      <c r="R1300">
        <v>0</v>
      </c>
      <c r="S1300">
        <v>0</v>
      </c>
      <c r="T1300">
        <v>0</v>
      </c>
      <c r="U1300" s="20">
        <v>39</v>
      </c>
      <c r="V1300">
        <v>39</v>
      </c>
      <c r="W1300">
        <v>0</v>
      </c>
      <c r="X1300" s="19">
        <v>0</v>
      </c>
      <c r="Y1300">
        <v>0</v>
      </c>
      <c r="Z1300">
        <v>0</v>
      </c>
      <c r="AA1300" s="19">
        <v>1</v>
      </c>
      <c r="AB1300">
        <v>39</v>
      </c>
      <c r="AC1300" s="19">
        <v>1</v>
      </c>
      <c r="AD1300" s="19" t="s">
        <v>1148</v>
      </c>
      <c r="AE1300" s="4">
        <v>45678</v>
      </c>
    </row>
    <row r="1301" spans="1:31" x14ac:dyDescent="0.25">
      <c r="A1301" s="17">
        <v>2024</v>
      </c>
      <c r="B1301" s="4">
        <v>45566</v>
      </c>
      <c r="C1301" s="4">
        <v>45657</v>
      </c>
      <c r="E1301">
        <v>4006</v>
      </c>
      <c r="F1301" s="21" t="s">
        <v>777</v>
      </c>
      <c r="G1301" t="s">
        <v>777</v>
      </c>
      <c r="H1301" t="s">
        <v>1323</v>
      </c>
      <c r="I1301" t="s">
        <v>2199</v>
      </c>
      <c r="J1301" t="s">
        <v>328</v>
      </c>
      <c r="K1301" t="s">
        <v>393</v>
      </c>
      <c r="L1301" t="s">
        <v>85</v>
      </c>
      <c r="M1301" s="8">
        <v>8968</v>
      </c>
      <c r="N1301" t="s">
        <v>208</v>
      </c>
      <c r="O1301" s="8">
        <v>8252.9881280000009</v>
      </c>
      <c r="P1301" t="s">
        <v>208</v>
      </c>
      <c r="Q1301">
        <v>0</v>
      </c>
      <c r="R1301">
        <v>0</v>
      </c>
      <c r="S1301">
        <v>0</v>
      </c>
      <c r="T1301">
        <v>0</v>
      </c>
      <c r="U1301" s="20">
        <v>39</v>
      </c>
      <c r="V1301">
        <v>39</v>
      </c>
      <c r="W1301">
        <v>0</v>
      </c>
      <c r="X1301" s="19">
        <v>0</v>
      </c>
      <c r="Y1301">
        <v>0</v>
      </c>
      <c r="Z1301">
        <v>0</v>
      </c>
      <c r="AA1301" s="19">
        <v>1</v>
      </c>
      <c r="AB1301">
        <v>39</v>
      </c>
      <c r="AC1301" s="19">
        <v>1</v>
      </c>
      <c r="AD1301" s="19" t="s">
        <v>1148</v>
      </c>
      <c r="AE1301" s="4">
        <v>45678</v>
      </c>
    </row>
    <row r="1302" spans="1:31" x14ac:dyDescent="0.25">
      <c r="A1302" s="17">
        <v>2024</v>
      </c>
      <c r="B1302" s="4">
        <v>45566</v>
      </c>
      <c r="C1302" s="4">
        <v>45657</v>
      </c>
      <c r="E1302">
        <v>4006</v>
      </c>
      <c r="F1302" s="21" t="s">
        <v>777</v>
      </c>
      <c r="G1302" t="s">
        <v>777</v>
      </c>
      <c r="H1302" t="s">
        <v>1324</v>
      </c>
      <c r="I1302" t="s">
        <v>2200</v>
      </c>
      <c r="J1302" t="s">
        <v>375</v>
      </c>
      <c r="K1302" t="s">
        <v>277</v>
      </c>
      <c r="L1302" t="s">
        <v>86</v>
      </c>
      <c r="M1302" s="8">
        <v>8968</v>
      </c>
      <c r="N1302" t="s">
        <v>208</v>
      </c>
      <c r="O1302" s="8">
        <v>8252.9881280000009</v>
      </c>
      <c r="P1302" t="s">
        <v>208</v>
      </c>
      <c r="Q1302">
        <v>0</v>
      </c>
      <c r="R1302">
        <v>0</v>
      </c>
      <c r="S1302">
        <v>0</v>
      </c>
      <c r="T1302">
        <v>0</v>
      </c>
      <c r="U1302" s="20">
        <v>39</v>
      </c>
      <c r="V1302">
        <v>39</v>
      </c>
      <c r="W1302">
        <v>0</v>
      </c>
      <c r="X1302" s="19">
        <v>0</v>
      </c>
      <c r="Y1302">
        <v>0</v>
      </c>
      <c r="Z1302">
        <v>0</v>
      </c>
      <c r="AA1302" s="19">
        <v>1</v>
      </c>
      <c r="AB1302">
        <v>39</v>
      </c>
      <c r="AC1302" s="19">
        <v>1</v>
      </c>
      <c r="AD1302" s="19" t="s">
        <v>1148</v>
      </c>
      <c r="AE1302" s="4">
        <v>45678</v>
      </c>
    </row>
    <row r="1303" spans="1:31" x14ac:dyDescent="0.25">
      <c r="A1303" s="17">
        <v>2024</v>
      </c>
      <c r="B1303" s="4">
        <v>45566</v>
      </c>
      <c r="C1303" s="4">
        <v>45657</v>
      </c>
      <c r="E1303">
        <v>3051</v>
      </c>
      <c r="F1303" t="s">
        <v>823</v>
      </c>
      <c r="G1303" t="s">
        <v>769</v>
      </c>
      <c r="H1303" t="s">
        <v>1317</v>
      </c>
      <c r="I1303" t="s">
        <v>1556</v>
      </c>
      <c r="J1303" t="s">
        <v>297</v>
      </c>
      <c r="K1303" t="s">
        <v>359</v>
      </c>
      <c r="L1303" t="s">
        <v>86</v>
      </c>
      <c r="M1303" s="8">
        <v>8937.6</v>
      </c>
      <c r="N1303" t="s">
        <v>208</v>
      </c>
      <c r="O1303" s="8">
        <v>8226.7156480000012</v>
      </c>
      <c r="P1303" t="s">
        <v>208</v>
      </c>
      <c r="Q1303">
        <v>0</v>
      </c>
      <c r="R1303">
        <v>0</v>
      </c>
      <c r="S1303">
        <v>0</v>
      </c>
      <c r="T1303">
        <v>0</v>
      </c>
      <c r="U1303" s="20">
        <v>31</v>
      </c>
      <c r="V1303">
        <v>31</v>
      </c>
      <c r="W1303">
        <v>0</v>
      </c>
      <c r="X1303" s="19">
        <v>0</v>
      </c>
      <c r="Y1303">
        <v>0</v>
      </c>
      <c r="Z1303">
        <v>0</v>
      </c>
      <c r="AA1303" s="19">
        <v>0</v>
      </c>
      <c r="AB1303">
        <v>31</v>
      </c>
      <c r="AC1303" s="19">
        <v>0</v>
      </c>
      <c r="AD1303" s="19" t="s">
        <v>1148</v>
      </c>
      <c r="AE1303" s="4">
        <v>45678</v>
      </c>
    </row>
    <row r="1304" spans="1:31" x14ac:dyDescent="0.25">
      <c r="A1304" s="17">
        <v>2024</v>
      </c>
      <c r="B1304" s="4">
        <v>45566</v>
      </c>
      <c r="C1304" s="4">
        <v>45657</v>
      </c>
      <c r="E1304">
        <v>3031</v>
      </c>
      <c r="F1304" t="s">
        <v>861</v>
      </c>
      <c r="G1304" t="s">
        <v>766</v>
      </c>
      <c r="H1304" t="s">
        <v>2352</v>
      </c>
      <c r="I1304" t="s">
        <v>2201</v>
      </c>
      <c r="J1304" t="s">
        <v>520</v>
      </c>
      <c r="K1304" t="s">
        <v>271</v>
      </c>
      <c r="L1304" t="s">
        <v>85</v>
      </c>
      <c r="M1304" s="8">
        <v>12391.65</v>
      </c>
      <c r="N1304" t="s">
        <v>208</v>
      </c>
      <c r="O1304" s="8">
        <v>11196.6752256</v>
      </c>
      <c r="P1304" t="s">
        <v>208</v>
      </c>
      <c r="Q1304">
        <v>0</v>
      </c>
      <c r="R1304">
        <v>0</v>
      </c>
      <c r="S1304">
        <v>0</v>
      </c>
      <c r="T1304">
        <v>0</v>
      </c>
      <c r="U1304" s="20">
        <v>24</v>
      </c>
      <c r="V1304">
        <v>24</v>
      </c>
      <c r="W1304">
        <v>0</v>
      </c>
      <c r="X1304" s="19">
        <v>0</v>
      </c>
      <c r="Y1304">
        <v>0</v>
      </c>
      <c r="Z1304">
        <v>0</v>
      </c>
      <c r="AA1304" s="19">
        <v>0</v>
      </c>
      <c r="AB1304">
        <v>24</v>
      </c>
      <c r="AC1304" s="19">
        <v>0</v>
      </c>
      <c r="AD1304" s="19" t="s">
        <v>1148</v>
      </c>
      <c r="AE1304" s="4">
        <v>45678</v>
      </c>
    </row>
    <row r="1305" spans="1:31" x14ac:dyDescent="0.25">
      <c r="A1305" s="17">
        <v>2024</v>
      </c>
      <c r="B1305" s="4">
        <v>45566</v>
      </c>
      <c r="C1305" s="4">
        <v>45657</v>
      </c>
      <c r="E1305">
        <v>3051</v>
      </c>
      <c r="F1305" t="s">
        <v>870</v>
      </c>
      <c r="G1305" t="s">
        <v>769</v>
      </c>
      <c r="H1305" t="s">
        <v>2327</v>
      </c>
      <c r="I1305" t="s">
        <v>2202</v>
      </c>
      <c r="J1305" t="s">
        <v>418</v>
      </c>
      <c r="K1305" t="s">
        <v>321</v>
      </c>
      <c r="L1305" t="s">
        <v>86</v>
      </c>
      <c r="M1305" s="8">
        <v>8937.6</v>
      </c>
      <c r="N1305" t="s">
        <v>208</v>
      </c>
      <c r="O1305" s="8">
        <v>8226.7156480000012</v>
      </c>
      <c r="P1305" t="s">
        <v>208</v>
      </c>
      <c r="Q1305">
        <v>0</v>
      </c>
      <c r="R1305">
        <v>0</v>
      </c>
      <c r="S1305">
        <v>0</v>
      </c>
      <c r="T1305">
        <v>0</v>
      </c>
      <c r="U1305" s="20">
        <v>31</v>
      </c>
      <c r="V1305">
        <v>31</v>
      </c>
      <c r="W1305">
        <v>0</v>
      </c>
      <c r="X1305" s="19">
        <v>0</v>
      </c>
      <c r="Y1305">
        <v>0</v>
      </c>
      <c r="Z1305">
        <v>0</v>
      </c>
      <c r="AA1305" s="19">
        <v>0</v>
      </c>
      <c r="AB1305">
        <v>31</v>
      </c>
      <c r="AC1305" s="19">
        <v>0</v>
      </c>
      <c r="AD1305" s="19" t="s">
        <v>1148</v>
      </c>
      <c r="AE1305" s="4">
        <v>45678</v>
      </c>
    </row>
    <row r="1306" spans="1:31" x14ac:dyDescent="0.25">
      <c r="A1306" s="17">
        <v>2024</v>
      </c>
      <c r="B1306" s="4">
        <v>45566</v>
      </c>
      <c r="C1306" s="4">
        <v>45657</v>
      </c>
      <c r="E1306">
        <v>4006</v>
      </c>
      <c r="F1306" s="21" t="s">
        <v>777</v>
      </c>
      <c r="G1306" t="s">
        <v>777</v>
      </c>
      <c r="H1306" t="s">
        <v>1322</v>
      </c>
      <c r="I1306" t="s">
        <v>2203</v>
      </c>
      <c r="J1306" t="s">
        <v>376</v>
      </c>
      <c r="K1306" t="s">
        <v>621</v>
      </c>
      <c r="L1306" t="s">
        <v>86</v>
      </c>
      <c r="M1306" s="8">
        <v>8968</v>
      </c>
      <c r="N1306" t="s">
        <v>208</v>
      </c>
      <c r="O1306" s="8">
        <v>8252.9881280000009</v>
      </c>
      <c r="P1306" t="s">
        <v>208</v>
      </c>
      <c r="Q1306">
        <v>0</v>
      </c>
      <c r="R1306">
        <v>0</v>
      </c>
      <c r="S1306">
        <v>0</v>
      </c>
      <c r="T1306">
        <v>0</v>
      </c>
      <c r="U1306" s="20">
        <v>39</v>
      </c>
      <c r="V1306">
        <v>39</v>
      </c>
      <c r="W1306">
        <v>0</v>
      </c>
      <c r="X1306" s="19">
        <v>0</v>
      </c>
      <c r="Y1306">
        <v>0</v>
      </c>
      <c r="Z1306">
        <v>0</v>
      </c>
      <c r="AA1306" s="19">
        <v>1</v>
      </c>
      <c r="AB1306">
        <v>39</v>
      </c>
      <c r="AC1306" s="19">
        <v>1</v>
      </c>
      <c r="AD1306" s="19" t="s">
        <v>1148</v>
      </c>
      <c r="AE1306" s="4">
        <v>45678</v>
      </c>
    </row>
    <row r="1307" spans="1:31" x14ac:dyDescent="0.25">
      <c r="A1307" s="17">
        <v>2024</v>
      </c>
      <c r="B1307" s="4">
        <v>45566</v>
      </c>
      <c r="C1307" s="4">
        <v>45657</v>
      </c>
      <c r="E1307">
        <v>3013</v>
      </c>
      <c r="F1307" t="s">
        <v>1141</v>
      </c>
      <c r="G1307" t="s">
        <v>776</v>
      </c>
      <c r="H1307" t="s">
        <v>1355</v>
      </c>
      <c r="I1307" t="s">
        <v>2204</v>
      </c>
      <c r="J1307" t="s">
        <v>280</v>
      </c>
      <c r="K1307" t="s">
        <v>278</v>
      </c>
      <c r="L1307" t="s">
        <v>86</v>
      </c>
      <c r="M1307" s="8">
        <v>17152.331428571426</v>
      </c>
      <c r="N1307" t="s">
        <v>208</v>
      </c>
      <c r="O1307" s="8">
        <v>14825.762884571426</v>
      </c>
      <c r="P1307" t="s">
        <v>208</v>
      </c>
      <c r="Q1307">
        <v>0</v>
      </c>
      <c r="R1307">
        <v>0</v>
      </c>
      <c r="S1307">
        <v>0</v>
      </c>
      <c r="T1307">
        <v>0</v>
      </c>
      <c r="U1307" s="20">
        <v>18</v>
      </c>
      <c r="V1307">
        <v>18</v>
      </c>
      <c r="W1307">
        <v>0</v>
      </c>
      <c r="X1307" s="19">
        <v>0</v>
      </c>
      <c r="Y1307">
        <v>0</v>
      </c>
      <c r="Z1307">
        <v>0</v>
      </c>
      <c r="AA1307" s="19">
        <v>0</v>
      </c>
      <c r="AB1307">
        <v>18</v>
      </c>
      <c r="AC1307" s="19">
        <v>0</v>
      </c>
      <c r="AD1307" s="19" t="s">
        <v>1148</v>
      </c>
      <c r="AE1307" s="4">
        <v>45678</v>
      </c>
    </row>
    <row r="1308" spans="1:31" x14ac:dyDescent="0.25">
      <c r="A1308" s="17">
        <v>2024</v>
      </c>
      <c r="B1308" s="4">
        <v>45566</v>
      </c>
      <c r="C1308" s="4">
        <v>45657</v>
      </c>
      <c r="E1308">
        <v>3031</v>
      </c>
      <c r="F1308" t="s">
        <v>861</v>
      </c>
      <c r="G1308" t="s">
        <v>766</v>
      </c>
      <c r="H1308" t="s">
        <v>1355</v>
      </c>
      <c r="I1308" t="s">
        <v>2205</v>
      </c>
      <c r="J1308" t="s">
        <v>277</v>
      </c>
      <c r="K1308" t="s">
        <v>367</v>
      </c>
      <c r="L1308" t="s">
        <v>86</v>
      </c>
      <c r="M1308" s="8">
        <v>12391.65</v>
      </c>
      <c r="N1308" t="s">
        <v>208</v>
      </c>
      <c r="O1308" s="8">
        <v>11196.6752256</v>
      </c>
      <c r="P1308" t="s">
        <v>208</v>
      </c>
      <c r="Q1308">
        <v>0</v>
      </c>
      <c r="R1308">
        <v>0</v>
      </c>
      <c r="S1308">
        <v>0</v>
      </c>
      <c r="T1308">
        <v>0</v>
      </c>
      <c r="U1308" s="20">
        <v>24</v>
      </c>
      <c r="V1308">
        <v>24</v>
      </c>
      <c r="W1308">
        <v>0</v>
      </c>
      <c r="X1308" s="19">
        <v>0</v>
      </c>
      <c r="Y1308">
        <v>0</v>
      </c>
      <c r="Z1308">
        <v>0</v>
      </c>
      <c r="AA1308" s="19">
        <v>0</v>
      </c>
      <c r="AB1308">
        <v>24</v>
      </c>
      <c r="AC1308" s="19">
        <v>0</v>
      </c>
      <c r="AD1308" s="19" t="s">
        <v>1148</v>
      </c>
      <c r="AE1308" s="4">
        <v>45678</v>
      </c>
    </row>
    <row r="1309" spans="1:31" x14ac:dyDescent="0.25">
      <c r="A1309" s="17">
        <v>2024</v>
      </c>
      <c r="B1309" s="4">
        <v>45566</v>
      </c>
      <c r="C1309" s="4">
        <v>45657</v>
      </c>
      <c r="E1309">
        <v>4006</v>
      </c>
      <c r="F1309" s="21" t="s">
        <v>777</v>
      </c>
      <c r="G1309" t="s">
        <v>777</v>
      </c>
      <c r="H1309" t="s">
        <v>1322</v>
      </c>
      <c r="I1309" t="s">
        <v>1690</v>
      </c>
      <c r="J1309" t="s">
        <v>354</v>
      </c>
      <c r="K1309" t="s">
        <v>304</v>
      </c>
      <c r="L1309" t="s">
        <v>86</v>
      </c>
      <c r="M1309" s="8">
        <v>8968</v>
      </c>
      <c r="N1309" t="s">
        <v>208</v>
      </c>
      <c r="O1309" s="8">
        <v>8252.9881280000009</v>
      </c>
      <c r="P1309" t="s">
        <v>208</v>
      </c>
      <c r="Q1309">
        <v>0</v>
      </c>
      <c r="R1309">
        <v>0</v>
      </c>
      <c r="S1309">
        <v>0</v>
      </c>
      <c r="T1309">
        <v>0</v>
      </c>
      <c r="U1309" s="20">
        <v>39</v>
      </c>
      <c r="V1309">
        <v>39</v>
      </c>
      <c r="W1309">
        <v>0</v>
      </c>
      <c r="X1309" s="19">
        <v>0</v>
      </c>
      <c r="Y1309">
        <v>0</v>
      </c>
      <c r="Z1309">
        <v>0</v>
      </c>
      <c r="AA1309" s="19">
        <v>1</v>
      </c>
      <c r="AB1309">
        <v>39</v>
      </c>
      <c r="AC1309" s="19">
        <v>1</v>
      </c>
      <c r="AD1309" s="19" t="s">
        <v>1148</v>
      </c>
      <c r="AE1309" s="4">
        <v>45678</v>
      </c>
    </row>
    <row r="1310" spans="1:31" x14ac:dyDescent="0.25">
      <c r="A1310" s="17">
        <v>2024</v>
      </c>
      <c r="B1310" s="4">
        <v>45566</v>
      </c>
      <c r="C1310" s="4">
        <v>45657</v>
      </c>
      <c r="E1310">
        <v>4006</v>
      </c>
      <c r="F1310" s="21" t="s">
        <v>777</v>
      </c>
      <c r="G1310" t="s">
        <v>777</v>
      </c>
      <c r="H1310" t="s">
        <v>1316</v>
      </c>
      <c r="I1310" t="s">
        <v>1412</v>
      </c>
      <c r="J1310" t="s">
        <v>562</v>
      </c>
      <c r="K1310" t="s">
        <v>760</v>
      </c>
      <c r="L1310" t="s">
        <v>85</v>
      </c>
      <c r="M1310" s="8">
        <v>8968</v>
      </c>
      <c r="N1310" t="s">
        <v>208</v>
      </c>
      <c r="O1310" s="8">
        <v>8252.9881280000009</v>
      </c>
      <c r="P1310" t="s">
        <v>208</v>
      </c>
      <c r="Q1310">
        <v>0</v>
      </c>
      <c r="R1310">
        <v>0</v>
      </c>
      <c r="S1310">
        <v>0</v>
      </c>
      <c r="T1310">
        <v>0</v>
      </c>
      <c r="U1310" s="20">
        <v>39</v>
      </c>
      <c r="V1310">
        <v>39</v>
      </c>
      <c r="W1310">
        <v>0</v>
      </c>
      <c r="X1310" s="19">
        <v>0</v>
      </c>
      <c r="Y1310">
        <v>0</v>
      </c>
      <c r="Z1310">
        <v>0</v>
      </c>
      <c r="AA1310" s="19">
        <v>1</v>
      </c>
      <c r="AB1310">
        <v>39</v>
      </c>
      <c r="AC1310" s="19">
        <v>1</v>
      </c>
      <c r="AD1310" s="19" t="s">
        <v>1148</v>
      </c>
      <c r="AE1310" s="4">
        <v>45678</v>
      </c>
    </row>
    <row r="1311" spans="1:31" x14ac:dyDescent="0.25">
      <c r="A1311" s="17">
        <v>2024</v>
      </c>
      <c r="B1311" s="4">
        <v>45566</v>
      </c>
      <c r="C1311" s="4">
        <v>45657</v>
      </c>
      <c r="E1311">
        <v>3033</v>
      </c>
      <c r="F1311" s="21" t="s">
        <v>772</v>
      </c>
      <c r="G1311" t="s">
        <v>772</v>
      </c>
      <c r="H1311" t="s">
        <v>1364</v>
      </c>
      <c r="I1311" t="s">
        <v>2206</v>
      </c>
      <c r="J1311" t="s">
        <v>273</v>
      </c>
      <c r="K1311" t="s">
        <v>284</v>
      </c>
      <c r="L1311" t="s">
        <v>85</v>
      </c>
      <c r="M1311" s="8">
        <v>10687.12</v>
      </c>
      <c r="N1311" t="s">
        <v>208</v>
      </c>
      <c r="O1311" s="8">
        <v>9731.3778720000009</v>
      </c>
      <c r="P1311" t="s">
        <v>208</v>
      </c>
      <c r="Q1311">
        <v>0</v>
      </c>
      <c r="R1311">
        <v>0</v>
      </c>
      <c r="S1311">
        <v>0</v>
      </c>
      <c r="T1311">
        <v>0</v>
      </c>
      <c r="U1311" s="20">
        <v>26</v>
      </c>
      <c r="V1311">
        <v>26</v>
      </c>
      <c r="W1311">
        <v>0</v>
      </c>
      <c r="X1311" s="19">
        <v>0</v>
      </c>
      <c r="Y1311">
        <v>0</v>
      </c>
      <c r="Z1311">
        <v>0</v>
      </c>
      <c r="AA1311" s="19">
        <v>0</v>
      </c>
      <c r="AB1311">
        <v>26</v>
      </c>
      <c r="AC1311" s="19">
        <v>0</v>
      </c>
      <c r="AD1311" s="19" t="s">
        <v>1148</v>
      </c>
      <c r="AE1311" s="4">
        <v>45678</v>
      </c>
    </row>
    <row r="1312" spans="1:31" x14ac:dyDescent="0.25">
      <c r="A1312" s="17">
        <v>2024</v>
      </c>
      <c r="B1312" s="4">
        <v>45566</v>
      </c>
      <c r="C1312" s="4">
        <v>45657</v>
      </c>
      <c r="E1312">
        <v>2012</v>
      </c>
      <c r="F1312" t="s">
        <v>1021</v>
      </c>
      <c r="G1312" t="s">
        <v>792</v>
      </c>
      <c r="H1312" t="s">
        <v>1363</v>
      </c>
      <c r="I1312" t="s">
        <v>2207</v>
      </c>
      <c r="J1312" t="s">
        <v>637</v>
      </c>
      <c r="K1312" t="s">
        <v>312</v>
      </c>
      <c r="L1312" t="s">
        <v>85</v>
      </c>
      <c r="M1312" s="8">
        <v>16241.241428571429</v>
      </c>
      <c r="N1312" t="s">
        <v>208</v>
      </c>
      <c r="O1312" s="8">
        <v>14267.85454217143</v>
      </c>
      <c r="P1312" t="s">
        <v>208</v>
      </c>
      <c r="Q1312">
        <v>1</v>
      </c>
      <c r="R1312">
        <v>0</v>
      </c>
      <c r="S1312">
        <v>0</v>
      </c>
      <c r="T1312">
        <v>0</v>
      </c>
      <c r="U1312" s="20">
        <v>13</v>
      </c>
      <c r="V1312">
        <v>13</v>
      </c>
      <c r="W1312">
        <v>0</v>
      </c>
      <c r="X1312" s="19">
        <v>0</v>
      </c>
      <c r="Y1312">
        <v>0</v>
      </c>
      <c r="Z1312">
        <v>0</v>
      </c>
      <c r="AA1312" s="19">
        <v>0</v>
      </c>
      <c r="AB1312">
        <v>13</v>
      </c>
      <c r="AC1312" s="19">
        <v>0</v>
      </c>
      <c r="AD1312" s="19" t="s">
        <v>1148</v>
      </c>
      <c r="AE1312" s="4">
        <v>45678</v>
      </c>
    </row>
    <row r="1313" spans="1:31" x14ac:dyDescent="0.25">
      <c r="A1313" s="17">
        <v>2024</v>
      </c>
      <c r="B1313" s="4">
        <v>45566</v>
      </c>
      <c r="C1313" s="4">
        <v>45657</v>
      </c>
      <c r="E1313">
        <v>3042</v>
      </c>
      <c r="F1313" t="s">
        <v>887</v>
      </c>
      <c r="G1313" t="s">
        <v>771</v>
      </c>
      <c r="H1313" t="s">
        <v>1320</v>
      </c>
      <c r="I1313" t="s">
        <v>2208</v>
      </c>
      <c r="J1313" t="s">
        <v>453</v>
      </c>
      <c r="K1313" t="s">
        <v>741</v>
      </c>
      <c r="L1313" t="s">
        <v>85</v>
      </c>
      <c r="M1313" s="8">
        <v>9258.93</v>
      </c>
      <c r="N1313" t="s">
        <v>208</v>
      </c>
      <c r="O1313" s="8">
        <v>8503.6351616000011</v>
      </c>
      <c r="P1313" t="s">
        <v>208</v>
      </c>
      <c r="Q1313">
        <v>0</v>
      </c>
      <c r="R1313">
        <v>0</v>
      </c>
      <c r="S1313">
        <v>0</v>
      </c>
      <c r="T1313">
        <v>0</v>
      </c>
      <c r="U1313">
        <v>30</v>
      </c>
      <c r="V1313">
        <v>30</v>
      </c>
      <c r="W1313">
        <v>0</v>
      </c>
      <c r="X1313" s="19">
        <v>0</v>
      </c>
      <c r="Y1313">
        <v>0</v>
      </c>
      <c r="Z1313">
        <v>0</v>
      </c>
      <c r="AA1313" s="15">
        <v>0</v>
      </c>
      <c r="AB1313">
        <v>30</v>
      </c>
      <c r="AC1313" s="15">
        <v>0</v>
      </c>
      <c r="AD1313" s="19" t="s">
        <v>1148</v>
      </c>
      <c r="AE1313" s="4">
        <v>45678</v>
      </c>
    </row>
    <row r="1314" spans="1:31" x14ac:dyDescent="0.25">
      <c r="A1314" s="17">
        <v>2024</v>
      </c>
      <c r="B1314" s="4">
        <v>45566</v>
      </c>
      <c r="C1314" s="4">
        <v>45657</v>
      </c>
      <c r="E1314">
        <v>3042</v>
      </c>
      <c r="F1314" t="s">
        <v>887</v>
      </c>
      <c r="G1314" t="s">
        <v>771</v>
      </c>
      <c r="H1314" t="s">
        <v>1320</v>
      </c>
      <c r="I1314" t="s">
        <v>2209</v>
      </c>
      <c r="J1314" t="s">
        <v>278</v>
      </c>
      <c r="K1314" t="s">
        <v>290</v>
      </c>
      <c r="L1314" t="s">
        <v>85</v>
      </c>
      <c r="M1314" s="8">
        <v>9258.93</v>
      </c>
      <c r="N1314" t="s">
        <v>208</v>
      </c>
      <c r="O1314" s="8">
        <v>8503.6351616000011</v>
      </c>
      <c r="P1314" t="s">
        <v>208</v>
      </c>
      <c r="Q1314">
        <v>0</v>
      </c>
      <c r="R1314">
        <v>0</v>
      </c>
      <c r="S1314">
        <v>0</v>
      </c>
      <c r="T1314">
        <v>0</v>
      </c>
      <c r="U1314">
        <v>30</v>
      </c>
      <c r="V1314">
        <v>30</v>
      </c>
      <c r="W1314">
        <v>0</v>
      </c>
      <c r="X1314" s="19">
        <v>0</v>
      </c>
      <c r="Y1314">
        <v>0</v>
      </c>
      <c r="Z1314">
        <v>0</v>
      </c>
      <c r="AA1314" s="15">
        <v>0</v>
      </c>
      <c r="AB1314">
        <v>30</v>
      </c>
      <c r="AC1314" s="15">
        <v>0</v>
      </c>
      <c r="AD1314" s="19" t="s">
        <v>1148</v>
      </c>
      <c r="AE1314" s="4">
        <v>45678</v>
      </c>
    </row>
    <row r="1315" spans="1:31" x14ac:dyDescent="0.25">
      <c r="A1315" s="17">
        <v>2024</v>
      </c>
      <c r="B1315" s="4">
        <v>45566</v>
      </c>
      <c r="C1315" s="4">
        <v>45657</v>
      </c>
      <c r="E1315">
        <v>3051</v>
      </c>
      <c r="F1315" t="s">
        <v>823</v>
      </c>
      <c r="G1315" t="s">
        <v>769</v>
      </c>
      <c r="H1315" t="s">
        <v>1349</v>
      </c>
      <c r="I1315" t="s">
        <v>1460</v>
      </c>
      <c r="J1315" t="s">
        <v>305</v>
      </c>
      <c r="K1315" t="s">
        <v>307</v>
      </c>
      <c r="L1315" t="s">
        <v>85</v>
      </c>
      <c r="M1315" s="8">
        <v>8937.6</v>
      </c>
      <c r="N1315" t="s">
        <v>208</v>
      </c>
      <c r="O1315" s="8">
        <v>8226.7156480000012</v>
      </c>
      <c r="P1315" t="s">
        <v>208</v>
      </c>
      <c r="Q1315">
        <v>0</v>
      </c>
      <c r="R1315">
        <v>0</v>
      </c>
      <c r="S1315">
        <v>0</v>
      </c>
      <c r="T1315">
        <v>0</v>
      </c>
      <c r="U1315">
        <v>31</v>
      </c>
      <c r="V1315">
        <v>31</v>
      </c>
      <c r="W1315">
        <v>0</v>
      </c>
      <c r="X1315" s="19">
        <v>0</v>
      </c>
      <c r="Y1315">
        <v>0</v>
      </c>
      <c r="Z1315">
        <v>0</v>
      </c>
      <c r="AA1315" s="15">
        <v>0</v>
      </c>
      <c r="AB1315">
        <v>31</v>
      </c>
      <c r="AC1315" s="15">
        <v>0</v>
      </c>
      <c r="AD1315" s="19" t="s">
        <v>1148</v>
      </c>
      <c r="AE1315" s="4">
        <v>45678</v>
      </c>
    </row>
    <row r="1316" spans="1:31" x14ac:dyDescent="0.25">
      <c r="A1316" s="17">
        <v>2024</v>
      </c>
      <c r="B1316" s="4">
        <v>45566</v>
      </c>
      <c r="C1316" s="4">
        <v>45657</v>
      </c>
      <c r="E1316">
        <v>3051</v>
      </c>
      <c r="F1316" t="s">
        <v>870</v>
      </c>
      <c r="G1316" t="s">
        <v>769</v>
      </c>
      <c r="H1316" t="s">
        <v>1353</v>
      </c>
      <c r="I1316" t="s">
        <v>2210</v>
      </c>
      <c r="J1316" t="s">
        <v>638</v>
      </c>
      <c r="K1316" t="s">
        <v>761</v>
      </c>
      <c r="L1316" t="s">
        <v>86</v>
      </c>
      <c r="M1316" s="8">
        <v>8937.6</v>
      </c>
      <c r="N1316" t="s">
        <v>208</v>
      </c>
      <c r="O1316" s="8">
        <v>8226.7156480000012</v>
      </c>
      <c r="P1316" t="s">
        <v>208</v>
      </c>
      <c r="Q1316">
        <v>0</v>
      </c>
      <c r="R1316">
        <v>0</v>
      </c>
      <c r="S1316">
        <v>0</v>
      </c>
      <c r="T1316">
        <v>0</v>
      </c>
      <c r="U1316">
        <v>31</v>
      </c>
      <c r="V1316">
        <v>31</v>
      </c>
      <c r="W1316">
        <v>0</v>
      </c>
      <c r="X1316" s="19">
        <v>0</v>
      </c>
      <c r="Y1316">
        <v>0</v>
      </c>
      <c r="Z1316">
        <v>0</v>
      </c>
      <c r="AA1316" s="15">
        <v>0</v>
      </c>
      <c r="AB1316">
        <v>31</v>
      </c>
      <c r="AC1316" s="15">
        <v>0</v>
      </c>
      <c r="AD1316" s="19" t="s">
        <v>1148</v>
      </c>
      <c r="AE1316" s="4">
        <v>45678</v>
      </c>
    </row>
    <row r="1317" spans="1:31" x14ac:dyDescent="0.25">
      <c r="A1317" s="17">
        <v>2024</v>
      </c>
      <c r="B1317" s="4">
        <v>45566</v>
      </c>
      <c r="C1317" s="4">
        <v>45657</v>
      </c>
      <c r="E1317">
        <v>3042</v>
      </c>
      <c r="F1317" t="s">
        <v>852</v>
      </c>
      <c r="G1317" t="s">
        <v>771</v>
      </c>
      <c r="H1317" t="s">
        <v>1352</v>
      </c>
      <c r="I1317" t="s">
        <v>1866</v>
      </c>
      <c r="J1317" t="s">
        <v>319</v>
      </c>
      <c r="K1317" t="s">
        <v>347</v>
      </c>
      <c r="L1317" t="s">
        <v>86</v>
      </c>
      <c r="M1317" s="8">
        <v>9258.93</v>
      </c>
      <c r="N1317" t="s">
        <v>208</v>
      </c>
      <c r="O1317" s="8">
        <v>8503.6351616000011</v>
      </c>
      <c r="P1317" t="s">
        <v>208</v>
      </c>
      <c r="Q1317">
        <v>0</v>
      </c>
      <c r="R1317">
        <v>0</v>
      </c>
      <c r="S1317">
        <v>0</v>
      </c>
      <c r="T1317">
        <v>0</v>
      </c>
      <c r="U1317" s="20">
        <v>30</v>
      </c>
      <c r="V1317">
        <v>30</v>
      </c>
      <c r="W1317">
        <v>0</v>
      </c>
      <c r="X1317" s="19">
        <v>0</v>
      </c>
      <c r="Y1317">
        <v>0</v>
      </c>
      <c r="Z1317">
        <v>0</v>
      </c>
      <c r="AA1317" s="19">
        <v>0</v>
      </c>
      <c r="AB1317">
        <v>30</v>
      </c>
      <c r="AC1317" s="19">
        <v>0</v>
      </c>
      <c r="AD1317" s="19" t="s">
        <v>1148</v>
      </c>
      <c r="AE1317" s="4">
        <v>45678</v>
      </c>
    </row>
    <row r="1318" spans="1:31" x14ac:dyDescent="0.25">
      <c r="A1318" s="17">
        <v>2024</v>
      </c>
      <c r="B1318" s="4">
        <v>45566</v>
      </c>
      <c r="C1318" s="4">
        <v>45657</v>
      </c>
      <c r="E1318">
        <v>2012</v>
      </c>
      <c r="F1318" t="s">
        <v>950</v>
      </c>
      <c r="G1318" t="s">
        <v>792</v>
      </c>
      <c r="H1318" t="s">
        <v>1321</v>
      </c>
      <c r="I1318" t="s">
        <v>2211</v>
      </c>
      <c r="J1318" t="s">
        <v>639</v>
      </c>
      <c r="K1318" t="s">
        <v>317</v>
      </c>
      <c r="L1318" t="s">
        <v>85</v>
      </c>
      <c r="M1318" s="8">
        <v>16241.241428571429</v>
      </c>
      <c r="N1318" t="s">
        <v>208</v>
      </c>
      <c r="O1318" s="8">
        <v>14267.85454217143</v>
      </c>
      <c r="P1318" t="s">
        <v>208</v>
      </c>
      <c r="Q1318">
        <v>1</v>
      </c>
      <c r="R1318">
        <v>0</v>
      </c>
      <c r="S1318">
        <v>0</v>
      </c>
      <c r="T1318">
        <v>0</v>
      </c>
      <c r="U1318" s="20">
        <v>13</v>
      </c>
      <c r="V1318">
        <v>13</v>
      </c>
      <c r="W1318">
        <v>0</v>
      </c>
      <c r="X1318" s="19">
        <v>0</v>
      </c>
      <c r="Y1318">
        <v>0</v>
      </c>
      <c r="Z1318">
        <v>0</v>
      </c>
      <c r="AA1318" s="19">
        <v>0</v>
      </c>
      <c r="AB1318">
        <v>13</v>
      </c>
      <c r="AC1318" s="19">
        <v>0</v>
      </c>
      <c r="AD1318" s="19" t="s">
        <v>1148</v>
      </c>
      <c r="AE1318" s="4">
        <v>45678</v>
      </c>
    </row>
    <row r="1319" spans="1:31" x14ac:dyDescent="0.25">
      <c r="A1319" s="17">
        <v>2024</v>
      </c>
      <c r="B1319" s="4">
        <v>45566</v>
      </c>
      <c r="C1319" s="4">
        <v>45657</v>
      </c>
      <c r="E1319">
        <v>3042</v>
      </c>
      <c r="F1319" t="s">
        <v>887</v>
      </c>
      <c r="G1319" t="s">
        <v>771</v>
      </c>
      <c r="H1319" t="s">
        <v>1320</v>
      </c>
      <c r="I1319" t="s">
        <v>2212</v>
      </c>
      <c r="J1319" t="s">
        <v>283</v>
      </c>
      <c r="K1319" t="s">
        <v>762</v>
      </c>
      <c r="L1319" t="s">
        <v>86</v>
      </c>
      <c r="M1319" s="8">
        <v>9258.93</v>
      </c>
      <c r="N1319" t="s">
        <v>208</v>
      </c>
      <c r="O1319" s="8">
        <v>8503.6351616000011</v>
      </c>
      <c r="P1319" t="s">
        <v>208</v>
      </c>
      <c r="Q1319">
        <v>0</v>
      </c>
      <c r="R1319">
        <v>0</v>
      </c>
      <c r="S1319">
        <v>0</v>
      </c>
      <c r="T1319">
        <v>0</v>
      </c>
      <c r="U1319" s="20">
        <v>30</v>
      </c>
      <c r="V1319">
        <v>30</v>
      </c>
      <c r="W1319">
        <v>0</v>
      </c>
      <c r="X1319" s="19">
        <v>0</v>
      </c>
      <c r="Y1319">
        <v>0</v>
      </c>
      <c r="Z1319">
        <v>0</v>
      </c>
      <c r="AA1319" s="19">
        <v>0</v>
      </c>
      <c r="AB1319">
        <v>30</v>
      </c>
      <c r="AC1319" s="19">
        <v>0</v>
      </c>
      <c r="AD1319" s="19" t="s">
        <v>1148</v>
      </c>
      <c r="AE1319" s="4">
        <v>45678</v>
      </c>
    </row>
    <row r="1320" spans="1:31" x14ac:dyDescent="0.25">
      <c r="A1320" s="17">
        <v>2024</v>
      </c>
      <c r="B1320" s="4">
        <v>45566</v>
      </c>
      <c r="C1320" s="4">
        <v>45657</v>
      </c>
      <c r="E1320">
        <v>3051</v>
      </c>
      <c r="F1320" t="s">
        <v>870</v>
      </c>
      <c r="G1320" t="s">
        <v>769</v>
      </c>
      <c r="H1320" t="s">
        <v>1342</v>
      </c>
      <c r="I1320" t="s">
        <v>1500</v>
      </c>
      <c r="J1320" t="s">
        <v>640</v>
      </c>
      <c r="K1320" t="s">
        <v>416</v>
      </c>
      <c r="L1320" t="s">
        <v>85</v>
      </c>
      <c r="M1320" s="8">
        <v>8937.6</v>
      </c>
      <c r="N1320" t="s">
        <v>208</v>
      </c>
      <c r="O1320" s="8">
        <v>8226.7156480000012</v>
      </c>
      <c r="P1320" t="s">
        <v>208</v>
      </c>
      <c r="Q1320">
        <v>0</v>
      </c>
      <c r="R1320">
        <v>0</v>
      </c>
      <c r="S1320">
        <v>0</v>
      </c>
      <c r="T1320">
        <v>0</v>
      </c>
      <c r="U1320" s="20">
        <v>31</v>
      </c>
      <c r="V1320">
        <v>31</v>
      </c>
      <c r="W1320">
        <v>0</v>
      </c>
      <c r="X1320" s="19">
        <v>0</v>
      </c>
      <c r="Y1320">
        <v>0</v>
      </c>
      <c r="Z1320">
        <v>0</v>
      </c>
      <c r="AA1320" s="19">
        <v>0</v>
      </c>
      <c r="AB1320">
        <v>31</v>
      </c>
      <c r="AC1320" s="19">
        <v>0</v>
      </c>
      <c r="AD1320" s="19" t="s">
        <v>1148</v>
      </c>
      <c r="AE1320" s="4">
        <v>45678</v>
      </c>
    </row>
    <row r="1321" spans="1:31" x14ac:dyDescent="0.25">
      <c r="A1321" s="17">
        <v>2024</v>
      </c>
      <c r="B1321" s="4">
        <v>45566</v>
      </c>
      <c r="C1321" s="4">
        <v>45657</v>
      </c>
      <c r="E1321">
        <v>3051</v>
      </c>
      <c r="F1321" t="s">
        <v>1142</v>
      </c>
      <c r="G1321" t="s">
        <v>769</v>
      </c>
      <c r="H1321" t="s">
        <v>2329</v>
      </c>
      <c r="I1321" t="s">
        <v>2213</v>
      </c>
      <c r="J1321" t="s">
        <v>641</v>
      </c>
      <c r="K1321" t="s">
        <v>370</v>
      </c>
      <c r="L1321" t="s">
        <v>86</v>
      </c>
      <c r="M1321" s="8">
        <v>8937.6</v>
      </c>
      <c r="N1321" t="s">
        <v>208</v>
      </c>
      <c r="O1321" s="8">
        <v>8226.7156480000012</v>
      </c>
      <c r="P1321" t="s">
        <v>208</v>
      </c>
      <c r="Q1321">
        <v>0</v>
      </c>
      <c r="R1321">
        <v>0</v>
      </c>
      <c r="S1321">
        <v>0</v>
      </c>
      <c r="T1321">
        <v>0</v>
      </c>
      <c r="U1321" s="20">
        <v>31</v>
      </c>
      <c r="V1321">
        <v>31</v>
      </c>
      <c r="W1321">
        <v>0</v>
      </c>
      <c r="X1321" s="19">
        <v>0</v>
      </c>
      <c r="Y1321">
        <v>0</v>
      </c>
      <c r="Z1321">
        <v>0</v>
      </c>
      <c r="AA1321" s="19">
        <v>0</v>
      </c>
      <c r="AB1321">
        <v>31</v>
      </c>
      <c r="AC1321" s="19">
        <v>0</v>
      </c>
      <c r="AD1321" s="19" t="s">
        <v>1148</v>
      </c>
      <c r="AE1321" s="4">
        <v>45678</v>
      </c>
    </row>
    <row r="1322" spans="1:31" x14ac:dyDescent="0.25">
      <c r="A1322" s="17">
        <v>2024</v>
      </c>
      <c r="B1322" s="4">
        <v>45566</v>
      </c>
      <c r="C1322" s="4">
        <v>45657</v>
      </c>
      <c r="E1322">
        <v>3051</v>
      </c>
      <c r="F1322" t="s">
        <v>823</v>
      </c>
      <c r="G1322" t="s">
        <v>769</v>
      </c>
      <c r="H1322" t="s">
        <v>1321</v>
      </c>
      <c r="I1322" t="s">
        <v>2214</v>
      </c>
      <c r="J1322" t="s">
        <v>359</v>
      </c>
      <c r="K1322" t="s">
        <v>338</v>
      </c>
      <c r="L1322" t="s">
        <v>85</v>
      </c>
      <c r="M1322" s="8">
        <v>8937.6</v>
      </c>
      <c r="N1322" t="s">
        <v>208</v>
      </c>
      <c r="O1322" s="8">
        <v>8226.7156480000012</v>
      </c>
      <c r="P1322" t="s">
        <v>208</v>
      </c>
      <c r="Q1322">
        <v>0</v>
      </c>
      <c r="R1322">
        <v>0</v>
      </c>
      <c r="S1322">
        <v>0</v>
      </c>
      <c r="T1322">
        <v>0</v>
      </c>
      <c r="U1322" s="20">
        <v>31</v>
      </c>
      <c r="V1322">
        <v>31</v>
      </c>
      <c r="W1322">
        <v>0</v>
      </c>
      <c r="X1322" s="19">
        <v>0</v>
      </c>
      <c r="Y1322">
        <v>0</v>
      </c>
      <c r="Z1322">
        <v>0</v>
      </c>
      <c r="AA1322" s="19">
        <v>0</v>
      </c>
      <c r="AB1322">
        <v>31</v>
      </c>
      <c r="AC1322" s="19">
        <v>0</v>
      </c>
      <c r="AD1322" s="19" t="s">
        <v>1148</v>
      </c>
      <c r="AE1322" s="4">
        <v>45678</v>
      </c>
    </row>
    <row r="1323" spans="1:31" x14ac:dyDescent="0.25">
      <c r="A1323" s="17">
        <v>2024</v>
      </c>
      <c r="B1323" s="4">
        <v>45566</v>
      </c>
      <c r="C1323" s="4">
        <v>45657</v>
      </c>
      <c r="E1323">
        <v>4006</v>
      </c>
      <c r="F1323" s="21" t="s">
        <v>777</v>
      </c>
      <c r="G1323" t="s">
        <v>777</v>
      </c>
      <c r="H1323" t="s">
        <v>1323</v>
      </c>
      <c r="I1323" t="s">
        <v>1469</v>
      </c>
      <c r="J1323" t="s">
        <v>342</v>
      </c>
      <c r="K1323" t="s">
        <v>297</v>
      </c>
      <c r="L1323" t="s">
        <v>85</v>
      </c>
      <c r="M1323" s="8">
        <v>8968</v>
      </c>
      <c r="N1323" t="s">
        <v>208</v>
      </c>
      <c r="O1323" s="8">
        <v>8252.9881280000009</v>
      </c>
      <c r="P1323" t="s">
        <v>208</v>
      </c>
      <c r="Q1323">
        <v>0</v>
      </c>
      <c r="R1323">
        <v>0</v>
      </c>
      <c r="S1323">
        <v>0</v>
      </c>
      <c r="T1323">
        <v>0</v>
      </c>
      <c r="U1323">
        <v>39</v>
      </c>
      <c r="V1323">
        <v>39</v>
      </c>
      <c r="W1323">
        <v>0</v>
      </c>
      <c r="X1323" s="19">
        <v>0</v>
      </c>
      <c r="Y1323">
        <v>0</v>
      </c>
      <c r="Z1323">
        <v>0</v>
      </c>
      <c r="AA1323" s="15">
        <v>1</v>
      </c>
      <c r="AB1323">
        <v>39</v>
      </c>
      <c r="AC1323" s="15">
        <v>1</v>
      </c>
      <c r="AD1323" s="19" t="s">
        <v>1148</v>
      </c>
      <c r="AE1323" s="4">
        <v>45678</v>
      </c>
    </row>
    <row r="1324" spans="1:31" x14ac:dyDescent="0.25">
      <c r="A1324" s="17">
        <v>2024</v>
      </c>
      <c r="B1324" s="4">
        <v>45566</v>
      </c>
      <c r="C1324" s="4">
        <v>45657</v>
      </c>
      <c r="E1324">
        <v>4006</v>
      </c>
      <c r="F1324" s="21" t="s">
        <v>777</v>
      </c>
      <c r="G1324" t="s">
        <v>777</v>
      </c>
      <c r="H1324" t="s">
        <v>1326</v>
      </c>
      <c r="I1324" t="s">
        <v>1469</v>
      </c>
      <c r="J1324" t="s">
        <v>400</v>
      </c>
      <c r="K1324" t="s">
        <v>407</v>
      </c>
      <c r="L1324" t="s">
        <v>85</v>
      </c>
      <c r="M1324" s="8">
        <v>8968</v>
      </c>
      <c r="N1324" t="s">
        <v>208</v>
      </c>
      <c r="O1324" s="8">
        <v>8252.9881280000009</v>
      </c>
      <c r="P1324" t="s">
        <v>208</v>
      </c>
      <c r="Q1324">
        <v>0</v>
      </c>
      <c r="R1324">
        <v>0</v>
      </c>
      <c r="S1324">
        <v>0</v>
      </c>
      <c r="T1324">
        <v>0</v>
      </c>
      <c r="U1324" s="20">
        <v>39</v>
      </c>
      <c r="V1324">
        <v>39</v>
      </c>
      <c r="W1324">
        <v>0</v>
      </c>
      <c r="X1324" s="19">
        <v>0</v>
      </c>
      <c r="Y1324">
        <v>0</v>
      </c>
      <c r="Z1324">
        <v>0</v>
      </c>
      <c r="AA1324" s="19">
        <v>1</v>
      </c>
      <c r="AB1324">
        <v>39</v>
      </c>
      <c r="AC1324" s="19">
        <v>1</v>
      </c>
      <c r="AD1324" s="19" t="s">
        <v>1148</v>
      </c>
      <c r="AE1324" s="4">
        <v>45678</v>
      </c>
    </row>
    <row r="1325" spans="1:31" x14ac:dyDescent="0.25">
      <c r="A1325" s="17">
        <v>2024</v>
      </c>
      <c r="B1325" s="4">
        <v>45566</v>
      </c>
      <c r="C1325" s="4">
        <v>45657</v>
      </c>
      <c r="E1325">
        <v>2001</v>
      </c>
      <c r="F1325" t="s">
        <v>1143</v>
      </c>
      <c r="G1325" t="s">
        <v>804</v>
      </c>
      <c r="H1325" t="s">
        <v>2344</v>
      </c>
      <c r="I1325" t="s">
        <v>1678</v>
      </c>
      <c r="J1325" t="s">
        <v>293</v>
      </c>
      <c r="K1325" t="s">
        <v>763</v>
      </c>
      <c r="L1325" t="s">
        <v>85</v>
      </c>
      <c r="M1325" s="8">
        <v>77929.83142857143</v>
      </c>
      <c r="N1325" t="s">
        <v>208</v>
      </c>
      <c r="O1325" s="8">
        <v>58487.09522857143</v>
      </c>
      <c r="P1325" t="s">
        <v>208</v>
      </c>
      <c r="Q1325">
        <v>1</v>
      </c>
      <c r="R1325">
        <v>0</v>
      </c>
      <c r="S1325">
        <v>0</v>
      </c>
      <c r="T1325">
        <v>0</v>
      </c>
      <c r="U1325" s="20">
        <v>4</v>
      </c>
      <c r="V1325">
        <v>4</v>
      </c>
      <c r="W1325">
        <v>0</v>
      </c>
      <c r="X1325" s="19">
        <v>0</v>
      </c>
      <c r="Y1325">
        <v>0</v>
      </c>
      <c r="Z1325">
        <v>0</v>
      </c>
      <c r="AA1325" s="15">
        <v>0</v>
      </c>
      <c r="AB1325">
        <v>4</v>
      </c>
      <c r="AC1325" s="15">
        <v>0</v>
      </c>
      <c r="AD1325" s="19" t="s">
        <v>1148</v>
      </c>
      <c r="AE1325" s="4">
        <v>45678</v>
      </c>
    </row>
    <row r="1326" spans="1:31" x14ac:dyDescent="0.25">
      <c r="A1326" s="17">
        <v>2024</v>
      </c>
      <c r="B1326" s="4">
        <v>45566</v>
      </c>
      <c r="C1326" s="4">
        <v>45657</v>
      </c>
      <c r="E1326">
        <v>4004</v>
      </c>
      <c r="F1326" s="21" t="s">
        <v>2308</v>
      </c>
      <c r="G1326" t="s">
        <v>2308</v>
      </c>
      <c r="H1326" t="s">
        <v>1319</v>
      </c>
      <c r="I1326" t="s">
        <v>1501</v>
      </c>
      <c r="J1326" t="s">
        <v>416</v>
      </c>
      <c r="K1326" t="s">
        <v>378</v>
      </c>
      <c r="L1326" t="s">
        <v>85</v>
      </c>
      <c r="M1326" s="8">
        <v>10276.5</v>
      </c>
      <c r="N1326" t="s">
        <v>208</v>
      </c>
      <c r="O1326" s="8">
        <v>9390.7955999999995</v>
      </c>
      <c r="P1326" t="s">
        <v>208</v>
      </c>
      <c r="Q1326">
        <v>0</v>
      </c>
      <c r="R1326">
        <v>0</v>
      </c>
      <c r="S1326">
        <v>0</v>
      </c>
      <c r="T1326">
        <v>0</v>
      </c>
      <c r="U1326" s="20">
        <v>37</v>
      </c>
      <c r="V1326">
        <v>37</v>
      </c>
      <c r="W1326">
        <v>0</v>
      </c>
      <c r="X1326" s="19">
        <v>0</v>
      </c>
      <c r="Y1326">
        <v>0</v>
      </c>
      <c r="Z1326">
        <v>0</v>
      </c>
      <c r="AA1326" s="19">
        <v>1</v>
      </c>
      <c r="AB1326">
        <v>37</v>
      </c>
      <c r="AC1326" s="19">
        <v>1</v>
      </c>
      <c r="AD1326" s="19" t="s">
        <v>1148</v>
      </c>
      <c r="AE1326" s="4">
        <v>45678</v>
      </c>
    </row>
    <row r="1327" spans="1:31" x14ac:dyDescent="0.25">
      <c r="A1327" s="17">
        <v>2024</v>
      </c>
      <c r="B1327" s="4">
        <v>45566</v>
      </c>
      <c r="C1327" s="4">
        <v>45657</v>
      </c>
      <c r="E1327">
        <v>3051</v>
      </c>
      <c r="F1327" t="s">
        <v>825</v>
      </c>
      <c r="G1327" t="s">
        <v>769</v>
      </c>
      <c r="H1327" t="s">
        <v>1331</v>
      </c>
      <c r="I1327" t="s">
        <v>1469</v>
      </c>
      <c r="J1327" t="s">
        <v>477</v>
      </c>
      <c r="K1327" t="s">
        <v>277</v>
      </c>
      <c r="L1327" t="s">
        <v>85</v>
      </c>
      <c r="M1327" s="8">
        <v>8937.6</v>
      </c>
      <c r="N1327" t="s">
        <v>208</v>
      </c>
      <c r="O1327" s="8">
        <v>8226.7156480000012</v>
      </c>
      <c r="P1327" t="s">
        <v>208</v>
      </c>
      <c r="Q1327">
        <v>0</v>
      </c>
      <c r="R1327">
        <v>0</v>
      </c>
      <c r="S1327">
        <v>0</v>
      </c>
      <c r="T1327">
        <v>0</v>
      </c>
      <c r="U1327" s="20">
        <v>31</v>
      </c>
      <c r="V1327">
        <v>31</v>
      </c>
      <c r="W1327">
        <v>0</v>
      </c>
      <c r="X1327" s="19">
        <v>0</v>
      </c>
      <c r="Y1327">
        <v>0</v>
      </c>
      <c r="Z1327">
        <v>0</v>
      </c>
      <c r="AA1327" s="19">
        <v>0</v>
      </c>
      <c r="AB1327">
        <v>31</v>
      </c>
      <c r="AC1327" s="19">
        <v>0</v>
      </c>
      <c r="AD1327" s="19" t="s">
        <v>1148</v>
      </c>
      <c r="AE1327" s="4">
        <v>45678</v>
      </c>
    </row>
    <row r="1328" spans="1:31" x14ac:dyDescent="0.25">
      <c r="A1328" s="17">
        <v>2024</v>
      </c>
      <c r="B1328" s="4">
        <v>45566</v>
      </c>
      <c r="C1328" s="4">
        <v>45657</v>
      </c>
      <c r="E1328">
        <v>3042</v>
      </c>
      <c r="F1328" t="s">
        <v>852</v>
      </c>
      <c r="G1328" t="s">
        <v>771</v>
      </c>
      <c r="H1328" t="s">
        <v>1336</v>
      </c>
      <c r="I1328" t="s">
        <v>2215</v>
      </c>
      <c r="J1328" t="s">
        <v>278</v>
      </c>
      <c r="K1328" t="s">
        <v>317</v>
      </c>
      <c r="L1328" t="s">
        <v>86</v>
      </c>
      <c r="M1328" s="8">
        <v>9258.93</v>
      </c>
      <c r="N1328" t="s">
        <v>208</v>
      </c>
      <c r="O1328" s="8">
        <v>8503.6351616000011</v>
      </c>
      <c r="P1328" t="s">
        <v>208</v>
      </c>
      <c r="Q1328">
        <v>0</v>
      </c>
      <c r="R1328">
        <v>0</v>
      </c>
      <c r="S1328">
        <v>0</v>
      </c>
      <c r="T1328">
        <v>0</v>
      </c>
      <c r="U1328" s="20">
        <v>30</v>
      </c>
      <c r="V1328">
        <v>30</v>
      </c>
      <c r="W1328">
        <v>0</v>
      </c>
      <c r="X1328" s="19">
        <v>0</v>
      </c>
      <c r="Y1328">
        <v>0</v>
      </c>
      <c r="Z1328">
        <v>0</v>
      </c>
      <c r="AA1328" s="19">
        <v>0</v>
      </c>
      <c r="AB1328">
        <v>30</v>
      </c>
      <c r="AC1328" s="19">
        <v>0</v>
      </c>
      <c r="AD1328" s="19" t="s">
        <v>1148</v>
      </c>
      <c r="AE1328" s="4">
        <v>45678</v>
      </c>
    </row>
    <row r="1329" spans="1:31" x14ac:dyDescent="0.25">
      <c r="A1329" s="17">
        <v>2024</v>
      </c>
      <c r="B1329" s="4">
        <v>45566</v>
      </c>
      <c r="C1329" s="4">
        <v>45657</v>
      </c>
      <c r="E1329">
        <v>3012</v>
      </c>
      <c r="F1329" t="s">
        <v>960</v>
      </c>
      <c r="G1329" t="s">
        <v>802</v>
      </c>
      <c r="H1329" t="s">
        <v>2334</v>
      </c>
      <c r="I1329" t="s">
        <v>2216</v>
      </c>
      <c r="J1329" t="s">
        <v>378</v>
      </c>
      <c r="K1329" t="s">
        <v>1277</v>
      </c>
      <c r="L1329" t="s">
        <v>85</v>
      </c>
      <c r="M1329" s="8">
        <v>17780.091428571428</v>
      </c>
      <c r="N1329" t="s">
        <v>208</v>
      </c>
      <c r="O1329" s="8">
        <v>15299.173348571429</v>
      </c>
      <c r="P1329" t="s">
        <v>208</v>
      </c>
      <c r="Q1329">
        <v>0</v>
      </c>
      <c r="R1329">
        <v>0</v>
      </c>
      <c r="S1329">
        <v>0</v>
      </c>
      <c r="T1329">
        <v>0</v>
      </c>
      <c r="U1329" s="20">
        <v>17</v>
      </c>
      <c r="V1329">
        <v>17</v>
      </c>
      <c r="W1329">
        <v>0</v>
      </c>
      <c r="X1329" s="19">
        <v>0</v>
      </c>
      <c r="Y1329">
        <v>0</v>
      </c>
      <c r="Z1329">
        <v>0</v>
      </c>
      <c r="AA1329" s="19">
        <v>0</v>
      </c>
      <c r="AB1329">
        <v>17</v>
      </c>
      <c r="AC1329" s="19">
        <v>0</v>
      </c>
      <c r="AD1329" s="19" t="s">
        <v>1148</v>
      </c>
      <c r="AE1329" s="4">
        <v>45678</v>
      </c>
    </row>
    <row r="1330" spans="1:31" x14ac:dyDescent="0.25">
      <c r="A1330" s="17">
        <v>2024</v>
      </c>
      <c r="B1330" s="4">
        <v>45566</v>
      </c>
      <c r="C1330" s="4">
        <v>45657</v>
      </c>
      <c r="E1330">
        <v>2007</v>
      </c>
      <c r="F1330" t="s">
        <v>1065</v>
      </c>
      <c r="G1330" t="s">
        <v>781</v>
      </c>
      <c r="H1330" t="s">
        <v>1319</v>
      </c>
      <c r="I1330" t="s">
        <v>1485</v>
      </c>
      <c r="J1330" t="s">
        <v>407</v>
      </c>
      <c r="K1330" t="s">
        <v>433</v>
      </c>
      <c r="L1330" t="s">
        <v>85</v>
      </c>
      <c r="M1330" s="8">
        <v>21778.301428571427</v>
      </c>
      <c r="N1330" t="s">
        <v>208</v>
      </c>
      <c r="O1330" s="8">
        <v>18467.171428571426</v>
      </c>
      <c r="P1330" t="s">
        <v>208</v>
      </c>
      <c r="Q1330">
        <v>1</v>
      </c>
      <c r="R1330">
        <v>0</v>
      </c>
      <c r="S1330">
        <v>0</v>
      </c>
      <c r="T1330">
        <v>0</v>
      </c>
      <c r="U1330" s="20">
        <v>10</v>
      </c>
      <c r="V1330">
        <v>10</v>
      </c>
      <c r="W1330">
        <v>0</v>
      </c>
      <c r="X1330" s="19">
        <v>0</v>
      </c>
      <c r="Y1330">
        <v>0</v>
      </c>
      <c r="Z1330">
        <v>0</v>
      </c>
      <c r="AA1330" s="19">
        <v>0</v>
      </c>
      <c r="AB1330">
        <v>10</v>
      </c>
      <c r="AC1330" s="19">
        <v>0</v>
      </c>
      <c r="AD1330" s="19" t="s">
        <v>1148</v>
      </c>
      <c r="AE1330" s="4">
        <v>45678</v>
      </c>
    </row>
    <row r="1331" spans="1:31" x14ac:dyDescent="0.25">
      <c r="A1331" s="17">
        <v>2024</v>
      </c>
      <c r="B1331" s="4">
        <v>45566</v>
      </c>
      <c r="C1331" s="4">
        <v>45657</v>
      </c>
      <c r="E1331">
        <v>3051</v>
      </c>
      <c r="F1331" t="s">
        <v>823</v>
      </c>
      <c r="G1331" t="s">
        <v>769</v>
      </c>
      <c r="H1331" t="s">
        <v>1349</v>
      </c>
      <c r="I1331" t="s">
        <v>1437</v>
      </c>
      <c r="J1331" t="s">
        <v>342</v>
      </c>
      <c r="K1331" t="s">
        <v>402</v>
      </c>
      <c r="L1331" t="s">
        <v>85</v>
      </c>
      <c r="M1331" s="8">
        <v>8937.6</v>
      </c>
      <c r="N1331" t="s">
        <v>208</v>
      </c>
      <c r="O1331" s="8">
        <v>8226.7156480000012</v>
      </c>
      <c r="P1331" t="s">
        <v>208</v>
      </c>
      <c r="Q1331">
        <v>0</v>
      </c>
      <c r="R1331">
        <v>0</v>
      </c>
      <c r="S1331">
        <v>0</v>
      </c>
      <c r="T1331">
        <v>0</v>
      </c>
      <c r="U1331" s="20">
        <v>31</v>
      </c>
      <c r="V1331">
        <v>31</v>
      </c>
      <c r="W1331">
        <v>0</v>
      </c>
      <c r="X1331" s="19">
        <v>0</v>
      </c>
      <c r="Y1331">
        <v>0</v>
      </c>
      <c r="Z1331">
        <v>0</v>
      </c>
      <c r="AA1331" s="19">
        <v>0</v>
      </c>
      <c r="AB1331">
        <v>31</v>
      </c>
      <c r="AC1331" s="19">
        <v>0</v>
      </c>
      <c r="AD1331" s="19" t="s">
        <v>1148</v>
      </c>
      <c r="AE1331" s="4">
        <v>45678</v>
      </c>
    </row>
    <row r="1332" spans="1:31" x14ac:dyDescent="0.25">
      <c r="A1332" s="17">
        <v>2024</v>
      </c>
      <c r="B1332" s="4">
        <v>45566</v>
      </c>
      <c r="C1332" s="4">
        <v>45657</v>
      </c>
      <c r="E1332">
        <v>3042</v>
      </c>
      <c r="F1332" t="s">
        <v>1268</v>
      </c>
      <c r="G1332" t="s">
        <v>771</v>
      </c>
      <c r="H1332" t="s">
        <v>1332</v>
      </c>
      <c r="I1332" t="s">
        <v>2217</v>
      </c>
      <c r="J1332" t="s">
        <v>414</v>
      </c>
      <c r="K1332" t="s">
        <v>370</v>
      </c>
      <c r="L1332" t="s">
        <v>85</v>
      </c>
      <c r="M1332" s="8">
        <v>9258.93</v>
      </c>
      <c r="N1332" t="s">
        <v>208</v>
      </c>
      <c r="O1332" s="8">
        <v>8503.6351616000011</v>
      </c>
      <c r="P1332" t="s">
        <v>208</v>
      </c>
      <c r="Q1332">
        <v>0</v>
      </c>
      <c r="R1332">
        <v>0</v>
      </c>
      <c r="S1332">
        <v>0</v>
      </c>
      <c r="T1332">
        <v>0</v>
      </c>
      <c r="U1332">
        <v>30</v>
      </c>
      <c r="V1332">
        <v>30</v>
      </c>
      <c r="W1332">
        <v>0</v>
      </c>
      <c r="X1332" s="19">
        <v>0</v>
      </c>
      <c r="Y1332">
        <v>0</v>
      </c>
      <c r="Z1332">
        <v>0</v>
      </c>
      <c r="AA1332" s="19">
        <v>0</v>
      </c>
      <c r="AB1332">
        <v>30</v>
      </c>
      <c r="AC1332" s="19">
        <v>0</v>
      </c>
      <c r="AD1332" s="19" t="s">
        <v>1148</v>
      </c>
      <c r="AE1332" s="4">
        <v>45678</v>
      </c>
    </row>
    <row r="1333" spans="1:31" x14ac:dyDescent="0.25">
      <c r="A1333" s="17">
        <v>2024</v>
      </c>
      <c r="B1333" s="4">
        <v>45566</v>
      </c>
      <c r="C1333" s="4">
        <v>45657</v>
      </c>
      <c r="E1333">
        <v>4006</v>
      </c>
      <c r="F1333" s="21" t="s">
        <v>777</v>
      </c>
      <c r="G1333" t="s">
        <v>777</v>
      </c>
      <c r="H1333" t="s">
        <v>1322</v>
      </c>
      <c r="I1333" t="s">
        <v>2218</v>
      </c>
      <c r="J1333" t="s">
        <v>620</v>
      </c>
      <c r="K1333" t="s">
        <v>271</v>
      </c>
      <c r="L1333" t="s">
        <v>86</v>
      </c>
      <c r="M1333" s="8">
        <v>8968</v>
      </c>
      <c r="N1333" t="s">
        <v>208</v>
      </c>
      <c r="O1333" s="8">
        <v>8252.9881280000009</v>
      </c>
      <c r="P1333" t="s">
        <v>208</v>
      </c>
      <c r="Q1333">
        <v>0</v>
      </c>
      <c r="R1333">
        <v>0</v>
      </c>
      <c r="S1333">
        <v>0</v>
      </c>
      <c r="T1333">
        <v>0</v>
      </c>
      <c r="U1333">
        <v>39</v>
      </c>
      <c r="V1333">
        <v>39</v>
      </c>
      <c r="W1333">
        <v>0</v>
      </c>
      <c r="X1333" s="19">
        <v>0</v>
      </c>
      <c r="Y1333">
        <v>0</v>
      </c>
      <c r="Z1333">
        <v>0</v>
      </c>
      <c r="AA1333" s="19">
        <v>1</v>
      </c>
      <c r="AB1333">
        <v>39</v>
      </c>
      <c r="AC1333" s="19">
        <v>1</v>
      </c>
      <c r="AD1333" s="19" t="s">
        <v>1148</v>
      </c>
      <c r="AE1333" s="4">
        <v>45678</v>
      </c>
    </row>
    <row r="1334" spans="1:31" x14ac:dyDescent="0.25">
      <c r="A1334" s="17">
        <v>2024</v>
      </c>
      <c r="B1334" s="4">
        <v>45566</v>
      </c>
      <c r="C1334" s="4">
        <v>45657</v>
      </c>
      <c r="E1334">
        <v>2004</v>
      </c>
      <c r="F1334" t="s">
        <v>1062</v>
      </c>
      <c r="G1334" t="s">
        <v>798</v>
      </c>
      <c r="H1334" t="s">
        <v>1318</v>
      </c>
      <c r="I1334" t="s">
        <v>1424</v>
      </c>
      <c r="J1334" t="s">
        <v>278</v>
      </c>
      <c r="K1334" t="s">
        <v>1278</v>
      </c>
      <c r="L1334" t="s">
        <v>85</v>
      </c>
      <c r="M1334" s="8">
        <v>38286.711428571427</v>
      </c>
      <c r="N1334" t="s">
        <v>208</v>
      </c>
      <c r="O1334" s="8">
        <v>30804.79995977143</v>
      </c>
      <c r="P1334" t="s">
        <v>208</v>
      </c>
      <c r="Q1334">
        <v>1</v>
      </c>
      <c r="R1334">
        <v>0</v>
      </c>
      <c r="S1334">
        <v>0</v>
      </c>
      <c r="T1334">
        <v>0</v>
      </c>
      <c r="U1334" s="20">
        <v>7</v>
      </c>
      <c r="V1334">
        <v>7</v>
      </c>
      <c r="W1334">
        <v>0</v>
      </c>
      <c r="X1334" s="19">
        <v>0</v>
      </c>
      <c r="Y1334">
        <v>0</v>
      </c>
      <c r="Z1334">
        <v>0</v>
      </c>
      <c r="AA1334" s="19">
        <v>0</v>
      </c>
      <c r="AB1334">
        <v>7</v>
      </c>
      <c r="AC1334" s="19">
        <v>0</v>
      </c>
      <c r="AD1334" s="19" t="s">
        <v>1148</v>
      </c>
      <c r="AE1334" s="4">
        <v>45678</v>
      </c>
    </row>
    <row r="1335" spans="1:31" x14ac:dyDescent="0.25">
      <c r="A1335" s="17">
        <v>2024</v>
      </c>
      <c r="B1335" s="4">
        <v>45566</v>
      </c>
      <c r="C1335" s="4">
        <v>45657</v>
      </c>
      <c r="E1335">
        <v>3011</v>
      </c>
      <c r="F1335" t="s">
        <v>1269</v>
      </c>
      <c r="G1335" t="s">
        <v>770</v>
      </c>
      <c r="H1335" t="s">
        <v>1353</v>
      </c>
      <c r="I1335" t="s">
        <v>2219</v>
      </c>
      <c r="J1335" t="s">
        <v>277</v>
      </c>
      <c r="K1335" t="s">
        <v>404</v>
      </c>
      <c r="L1335" t="s">
        <v>86</v>
      </c>
      <c r="M1335" s="8">
        <v>22070.441428571427</v>
      </c>
      <c r="N1335" t="s">
        <v>208</v>
      </c>
      <c r="O1335" s="8">
        <v>18538.164161371427</v>
      </c>
      <c r="P1335" t="s">
        <v>208</v>
      </c>
      <c r="Q1335">
        <v>0</v>
      </c>
      <c r="R1335">
        <v>0</v>
      </c>
      <c r="S1335">
        <v>0</v>
      </c>
      <c r="T1335">
        <v>0</v>
      </c>
      <c r="U1335" s="20">
        <v>16</v>
      </c>
      <c r="V1335">
        <v>16</v>
      </c>
      <c r="W1335">
        <v>0</v>
      </c>
      <c r="X1335" s="19">
        <v>0</v>
      </c>
      <c r="Y1335">
        <v>0</v>
      </c>
      <c r="Z1335">
        <v>0</v>
      </c>
      <c r="AA1335" s="19">
        <v>0</v>
      </c>
      <c r="AB1335">
        <v>16</v>
      </c>
      <c r="AC1335" s="19">
        <v>0</v>
      </c>
      <c r="AD1335" s="19" t="s">
        <v>1148</v>
      </c>
      <c r="AE1335" s="4">
        <v>45678</v>
      </c>
    </row>
    <row r="1336" spans="1:31" x14ac:dyDescent="0.25">
      <c r="A1336" s="17">
        <v>2024</v>
      </c>
      <c r="B1336" s="4">
        <v>45566</v>
      </c>
      <c r="C1336" s="4">
        <v>45657</v>
      </c>
      <c r="E1336">
        <v>4051</v>
      </c>
      <c r="F1336" t="s">
        <v>991</v>
      </c>
      <c r="G1336" t="s">
        <v>803</v>
      </c>
      <c r="H1336" t="s">
        <v>2342</v>
      </c>
      <c r="I1336" t="s">
        <v>1416</v>
      </c>
      <c r="J1336" t="s">
        <v>463</v>
      </c>
      <c r="K1336" t="s">
        <v>1279</v>
      </c>
      <c r="L1336" t="s">
        <v>85</v>
      </c>
      <c r="M1336" s="8">
        <v>9779.1628571428591</v>
      </c>
      <c r="N1336" t="s">
        <v>208</v>
      </c>
      <c r="O1336" s="8">
        <v>8959.9844443428592</v>
      </c>
      <c r="P1336" t="s">
        <v>208</v>
      </c>
      <c r="Q1336">
        <v>0</v>
      </c>
      <c r="R1336">
        <v>0</v>
      </c>
      <c r="S1336">
        <v>0</v>
      </c>
      <c r="T1336">
        <v>0</v>
      </c>
      <c r="U1336" s="20">
        <v>40</v>
      </c>
      <c r="V1336">
        <v>40</v>
      </c>
      <c r="W1336">
        <v>0</v>
      </c>
      <c r="X1336" s="19">
        <v>0</v>
      </c>
      <c r="Y1336">
        <v>0</v>
      </c>
      <c r="Z1336">
        <v>0</v>
      </c>
      <c r="AA1336" s="19">
        <v>0</v>
      </c>
      <c r="AB1336">
        <v>40</v>
      </c>
      <c r="AC1336" s="19">
        <v>1</v>
      </c>
      <c r="AD1336" s="19" t="s">
        <v>1148</v>
      </c>
      <c r="AE1336" s="4">
        <v>45678</v>
      </c>
    </row>
    <row r="1337" spans="1:31" x14ac:dyDescent="0.25">
      <c r="A1337" s="17">
        <v>2024</v>
      </c>
      <c r="B1337" s="4">
        <v>45566</v>
      </c>
      <c r="C1337" s="4">
        <v>45657</v>
      </c>
      <c r="E1337">
        <v>4006</v>
      </c>
      <c r="F1337" s="21" t="s">
        <v>777</v>
      </c>
      <c r="G1337" t="s">
        <v>777</v>
      </c>
      <c r="H1337" t="s">
        <v>1328</v>
      </c>
      <c r="I1337" t="s">
        <v>2220</v>
      </c>
      <c r="J1337" t="s">
        <v>374</v>
      </c>
      <c r="K1337" t="s">
        <v>297</v>
      </c>
      <c r="L1337" t="s">
        <v>85</v>
      </c>
      <c r="M1337" s="8">
        <v>8968</v>
      </c>
      <c r="N1337" t="s">
        <v>208</v>
      </c>
      <c r="O1337" s="8">
        <v>8252.9881280000009</v>
      </c>
      <c r="P1337" t="s">
        <v>208</v>
      </c>
      <c r="Q1337">
        <v>0</v>
      </c>
      <c r="R1337">
        <v>0</v>
      </c>
      <c r="S1337">
        <v>0</v>
      </c>
      <c r="T1337">
        <v>0</v>
      </c>
      <c r="U1337" s="20">
        <v>39</v>
      </c>
      <c r="V1337">
        <v>39</v>
      </c>
      <c r="W1337">
        <v>0</v>
      </c>
      <c r="X1337" s="19">
        <v>0</v>
      </c>
      <c r="Y1337">
        <v>0</v>
      </c>
      <c r="Z1337">
        <v>0</v>
      </c>
      <c r="AA1337" s="19">
        <v>1</v>
      </c>
      <c r="AB1337">
        <v>39</v>
      </c>
      <c r="AC1337" s="19">
        <v>1</v>
      </c>
      <c r="AD1337" s="19" t="s">
        <v>1148</v>
      </c>
      <c r="AE1337" s="4">
        <v>45678</v>
      </c>
    </row>
    <row r="1338" spans="1:31" x14ac:dyDescent="0.25">
      <c r="A1338" s="17">
        <v>2024</v>
      </c>
      <c r="B1338" s="4">
        <v>45566</v>
      </c>
      <c r="C1338" s="4">
        <v>45657</v>
      </c>
      <c r="E1338">
        <v>4006</v>
      </c>
      <c r="F1338" s="21" t="s">
        <v>777</v>
      </c>
      <c r="G1338" t="s">
        <v>777</v>
      </c>
      <c r="H1338" t="s">
        <v>1324</v>
      </c>
      <c r="I1338" t="s">
        <v>1488</v>
      </c>
      <c r="J1338" t="s">
        <v>270</v>
      </c>
      <c r="K1338" t="s">
        <v>347</v>
      </c>
      <c r="L1338" t="s">
        <v>85</v>
      </c>
      <c r="M1338" s="8">
        <v>8968</v>
      </c>
      <c r="N1338" t="s">
        <v>208</v>
      </c>
      <c r="O1338" s="8">
        <v>8252.9881280000009</v>
      </c>
      <c r="P1338" t="s">
        <v>208</v>
      </c>
      <c r="Q1338">
        <v>0</v>
      </c>
      <c r="R1338">
        <v>0</v>
      </c>
      <c r="S1338">
        <v>0</v>
      </c>
      <c r="T1338">
        <v>0</v>
      </c>
      <c r="U1338">
        <v>39</v>
      </c>
      <c r="V1338">
        <v>39</v>
      </c>
      <c r="W1338">
        <v>0</v>
      </c>
      <c r="X1338" s="19">
        <v>0</v>
      </c>
      <c r="Y1338">
        <v>0</v>
      </c>
      <c r="Z1338">
        <v>0</v>
      </c>
      <c r="AA1338" s="15">
        <v>1</v>
      </c>
      <c r="AB1338">
        <v>39</v>
      </c>
      <c r="AC1338" s="15">
        <v>1</v>
      </c>
      <c r="AD1338" s="19" t="s">
        <v>1148</v>
      </c>
      <c r="AE1338" s="4">
        <v>45678</v>
      </c>
    </row>
    <row r="1339" spans="1:31" x14ac:dyDescent="0.25">
      <c r="A1339" s="17">
        <v>2024</v>
      </c>
      <c r="B1339" s="4">
        <v>45566</v>
      </c>
      <c r="C1339" s="4">
        <v>45657</v>
      </c>
      <c r="E1339">
        <v>2012</v>
      </c>
      <c r="F1339" t="s">
        <v>1121</v>
      </c>
      <c r="G1339" t="s">
        <v>792</v>
      </c>
      <c r="H1339" t="s">
        <v>1360</v>
      </c>
      <c r="I1339" t="s">
        <v>1486</v>
      </c>
      <c r="J1339" t="s">
        <v>759</v>
      </c>
      <c r="K1339" t="s">
        <v>1280</v>
      </c>
      <c r="L1339" t="s">
        <v>85</v>
      </c>
      <c r="M1339" s="8">
        <v>16241.241428571429</v>
      </c>
      <c r="N1339" t="s">
        <v>208</v>
      </c>
      <c r="O1339" s="8">
        <v>14267.85454217143</v>
      </c>
      <c r="P1339" t="s">
        <v>208</v>
      </c>
      <c r="Q1339">
        <v>1</v>
      </c>
      <c r="R1339">
        <v>0</v>
      </c>
      <c r="S1339">
        <v>0</v>
      </c>
      <c r="T1339">
        <v>0</v>
      </c>
      <c r="U1339">
        <v>13</v>
      </c>
      <c r="V1339">
        <v>13</v>
      </c>
      <c r="W1339">
        <v>0</v>
      </c>
      <c r="X1339" s="19">
        <v>0</v>
      </c>
      <c r="Y1339">
        <v>0</v>
      </c>
      <c r="Z1339">
        <v>0</v>
      </c>
      <c r="AA1339" s="19">
        <v>0</v>
      </c>
      <c r="AB1339">
        <v>13</v>
      </c>
      <c r="AC1339" s="19">
        <v>0</v>
      </c>
      <c r="AD1339" s="19" t="s">
        <v>1148</v>
      </c>
      <c r="AE1339" s="4">
        <v>45678</v>
      </c>
    </row>
    <row r="1340" spans="1:31" x14ac:dyDescent="0.25">
      <c r="A1340" s="17">
        <v>2024</v>
      </c>
      <c r="B1340" s="4">
        <v>45566</v>
      </c>
      <c r="C1340" s="4">
        <v>45657</v>
      </c>
      <c r="E1340">
        <v>3012</v>
      </c>
      <c r="F1340" t="s">
        <v>1034</v>
      </c>
      <c r="G1340" t="s">
        <v>802</v>
      </c>
      <c r="H1340" t="s">
        <v>2334</v>
      </c>
      <c r="I1340" t="s">
        <v>1488</v>
      </c>
      <c r="J1340" t="s">
        <v>647</v>
      </c>
      <c r="K1340" t="s">
        <v>345</v>
      </c>
      <c r="L1340" t="s">
        <v>85</v>
      </c>
      <c r="M1340" s="8">
        <v>17780.091428571428</v>
      </c>
      <c r="N1340" t="s">
        <v>208</v>
      </c>
      <c r="O1340" s="8">
        <v>15299.173348571429</v>
      </c>
      <c r="P1340" t="s">
        <v>208</v>
      </c>
      <c r="Q1340">
        <v>0</v>
      </c>
      <c r="R1340">
        <v>0</v>
      </c>
      <c r="S1340">
        <v>0</v>
      </c>
      <c r="T1340">
        <v>0</v>
      </c>
      <c r="U1340" s="20">
        <v>17</v>
      </c>
      <c r="V1340">
        <v>17</v>
      </c>
      <c r="W1340">
        <v>0</v>
      </c>
      <c r="X1340" s="19">
        <v>0</v>
      </c>
      <c r="Y1340">
        <v>0</v>
      </c>
      <c r="Z1340">
        <v>0</v>
      </c>
      <c r="AA1340" s="19">
        <v>0</v>
      </c>
      <c r="AB1340">
        <v>17</v>
      </c>
      <c r="AC1340" s="19">
        <v>0</v>
      </c>
      <c r="AD1340" s="19" t="s">
        <v>1148</v>
      </c>
      <c r="AE1340" s="4">
        <v>45678</v>
      </c>
    </row>
    <row r="1341" spans="1:31" x14ac:dyDescent="0.25">
      <c r="A1341" s="17">
        <v>2024</v>
      </c>
      <c r="B1341" s="4">
        <v>45566</v>
      </c>
      <c r="C1341" s="4">
        <v>45657</v>
      </c>
      <c r="E1341">
        <v>4006</v>
      </c>
      <c r="F1341" s="21" t="s">
        <v>777</v>
      </c>
      <c r="G1341" t="s">
        <v>777</v>
      </c>
      <c r="H1341" t="s">
        <v>1349</v>
      </c>
      <c r="I1341" t="s">
        <v>1678</v>
      </c>
      <c r="J1341" t="s">
        <v>331</v>
      </c>
      <c r="K1341" t="s">
        <v>325</v>
      </c>
      <c r="L1341" t="s">
        <v>85</v>
      </c>
      <c r="M1341" s="8">
        <v>8968</v>
      </c>
      <c r="N1341" t="s">
        <v>208</v>
      </c>
      <c r="O1341" s="8">
        <v>8252.9881280000009</v>
      </c>
      <c r="P1341" t="s">
        <v>208</v>
      </c>
      <c r="Q1341">
        <v>0</v>
      </c>
      <c r="R1341">
        <v>0</v>
      </c>
      <c r="S1341">
        <v>0</v>
      </c>
      <c r="T1341">
        <v>0</v>
      </c>
      <c r="U1341" s="20">
        <v>39</v>
      </c>
      <c r="V1341">
        <v>39</v>
      </c>
      <c r="W1341">
        <v>0</v>
      </c>
      <c r="X1341" s="19">
        <v>0</v>
      </c>
      <c r="Y1341">
        <v>0</v>
      </c>
      <c r="Z1341">
        <v>0</v>
      </c>
      <c r="AA1341" s="19">
        <v>1</v>
      </c>
      <c r="AB1341">
        <v>39</v>
      </c>
      <c r="AC1341" s="19">
        <v>1</v>
      </c>
      <c r="AD1341" s="19" t="s">
        <v>1148</v>
      </c>
      <c r="AE1341" s="4">
        <v>45678</v>
      </c>
    </row>
    <row r="1342" spans="1:31" x14ac:dyDescent="0.25">
      <c r="A1342" s="17">
        <v>2024</v>
      </c>
      <c r="B1342" s="4">
        <v>45566</v>
      </c>
      <c r="C1342" s="4">
        <v>45657</v>
      </c>
      <c r="E1342">
        <v>3051</v>
      </c>
      <c r="F1342" t="s">
        <v>823</v>
      </c>
      <c r="G1342" t="s">
        <v>769</v>
      </c>
      <c r="H1342" t="s">
        <v>1349</v>
      </c>
      <c r="I1342" t="s">
        <v>2221</v>
      </c>
      <c r="J1342" t="s">
        <v>470</v>
      </c>
      <c r="K1342" t="s">
        <v>273</v>
      </c>
      <c r="L1342" t="s">
        <v>85</v>
      </c>
      <c r="M1342" s="8">
        <v>8937.6</v>
      </c>
      <c r="N1342" t="s">
        <v>208</v>
      </c>
      <c r="O1342" s="8">
        <v>8226.7156480000012</v>
      </c>
      <c r="P1342" t="s">
        <v>208</v>
      </c>
      <c r="Q1342">
        <v>0</v>
      </c>
      <c r="R1342">
        <v>0</v>
      </c>
      <c r="S1342">
        <v>0</v>
      </c>
      <c r="T1342">
        <v>0</v>
      </c>
      <c r="U1342" s="20">
        <v>31</v>
      </c>
      <c r="V1342">
        <v>31</v>
      </c>
      <c r="W1342">
        <v>0</v>
      </c>
      <c r="X1342" s="19">
        <v>0</v>
      </c>
      <c r="Y1342">
        <v>0</v>
      </c>
      <c r="Z1342">
        <v>0</v>
      </c>
      <c r="AA1342" s="19">
        <v>0</v>
      </c>
      <c r="AB1342">
        <v>31</v>
      </c>
      <c r="AC1342" s="19">
        <v>0</v>
      </c>
      <c r="AD1342" s="19" t="s">
        <v>1148</v>
      </c>
      <c r="AE1342" s="4">
        <v>45678</v>
      </c>
    </row>
    <row r="1343" spans="1:31" x14ac:dyDescent="0.25">
      <c r="A1343" s="17">
        <v>2024</v>
      </c>
      <c r="B1343" s="4">
        <v>45566</v>
      </c>
      <c r="C1343" s="4">
        <v>45657</v>
      </c>
      <c r="E1343">
        <v>4006</v>
      </c>
      <c r="F1343" s="21" t="s">
        <v>777</v>
      </c>
      <c r="G1343" t="s">
        <v>777</v>
      </c>
      <c r="H1343" t="s">
        <v>1323</v>
      </c>
      <c r="I1343" t="s">
        <v>2222</v>
      </c>
      <c r="J1343" t="s">
        <v>304</v>
      </c>
      <c r="K1343" t="s">
        <v>271</v>
      </c>
      <c r="L1343" t="s">
        <v>86</v>
      </c>
      <c r="M1343" s="8">
        <v>8968</v>
      </c>
      <c r="N1343" t="s">
        <v>208</v>
      </c>
      <c r="O1343" s="8">
        <v>8252.9881280000009</v>
      </c>
      <c r="P1343" t="s">
        <v>208</v>
      </c>
      <c r="Q1343">
        <v>0</v>
      </c>
      <c r="R1343">
        <v>0</v>
      </c>
      <c r="S1343">
        <v>0</v>
      </c>
      <c r="T1343">
        <v>0</v>
      </c>
      <c r="U1343" s="20">
        <v>39</v>
      </c>
      <c r="V1343">
        <v>39</v>
      </c>
      <c r="W1343">
        <v>0</v>
      </c>
      <c r="X1343" s="19">
        <v>0</v>
      </c>
      <c r="Y1343">
        <v>0</v>
      </c>
      <c r="Z1343">
        <v>0</v>
      </c>
      <c r="AA1343" s="19">
        <v>1</v>
      </c>
      <c r="AB1343">
        <v>39</v>
      </c>
      <c r="AC1343" s="19">
        <v>1</v>
      </c>
      <c r="AD1343" s="19" t="s">
        <v>1148</v>
      </c>
      <c r="AE1343" s="4">
        <v>45678</v>
      </c>
    </row>
    <row r="1344" spans="1:31" x14ac:dyDescent="0.25">
      <c r="A1344" s="17">
        <v>2024</v>
      </c>
      <c r="B1344" s="4">
        <v>45566</v>
      </c>
      <c r="C1344" s="4">
        <v>45657</v>
      </c>
      <c r="E1344">
        <v>4005</v>
      </c>
      <c r="F1344" s="21" t="s">
        <v>783</v>
      </c>
      <c r="G1344" t="s">
        <v>783</v>
      </c>
      <c r="H1344" t="s">
        <v>1325</v>
      </c>
      <c r="I1344" t="s">
        <v>2223</v>
      </c>
      <c r="J1344" t="s">
        <v>517</v>
      </c>
      <c r="K1344" t="s">
        <v>328</v>
      </c>
      <c r="L1344" t="s">
        <v>85</v>
      </c>
      <c r="M1344" s="8">
        <v>9625.94</v>
      </c>
      <c r="N1344" t="s">
        <v>208</v>
      </c>
      <c r="O1344" s="8">
        <v>8831.5365280000005</v>
      </c>
      <c r="P1344" t="s">
        <v>208</v>
      </c>
      <c r="Q1344">
        <v>0</v>
      </c>
      <c r="R1344">
        <v>0</v>
      </c>
      <c r="S1344">
        <v>0</v>
      </c>
      <c r="T1344">
        <v>0</v>
      </c>
      <c r="U1344" s="20">
        <v>38</v>
      </c>
      <c r="V1344">
        <v>38</v>
      </c>
      <c r="W1344">
        <v>0</v>
      </c>
      <c r="X1344" s="19">
        <v>0</v>
      </c>
      <c r="Y1344">
        <v>0</v>
      </c>
      <c r="Z1344">
        <v>0</v>
      </c>
      <c r="AA1344" s="19">
        <v>1</v>
      </c>
      <c r="AB1344">
        <v>38</v>
      </c>
      <c r="AC1344" s="19"/>
      <c r="AD1344" s="19" t="s">
        <v>1148</v>
      </c>
      <c r="AE1344" s="4">
        <v>45678</v>
      </c>
    </row>
    <row r="1345" spans="1:31" x14ac:dyDescent="0.25">
      <c r="A1345" s="17">
        <v>2024</v>
      </c>
      <c r="B1345" s="4">
        <v>45566</v>
      </c>
      <c r="C1345" s="4">
        <v>45657</v>
      </c>
      <c r="E1345">
        <v>3051</v>
      </c>
      <c r="F1345" t="s">
        <v>870</v>
      </c>
      <c r="G1345" t="s">
        <v>769</v>
      </c>
      <c r="H1345" t="s">
        <v>1317</v>
      </c>
      <c r="I1345" t="s">
        <v>2224</v>
      </c>
      <c r="J1345" t="s">
        <v>399</v>
      </c>
      <c r="K1345" t="s">
        <v>391</v>
      </c>
      <c r="L1345" t="s">
        <v>86</v>
      </c>
      <c r="M1345" s="8">
        <v>8937.6</v>
      </c>
      <c r="N1345" t="s">
        <v>208</v>
      </c>
      <c r="O1345" s="8">
        <v>8226.7156480000012</v>
      </c>
      <c r="P1345" t="s">
        <v>208</v>
      </c>
      <c r="Q1345">
        <v>0</v>
      </c>
      <c r="R1345">
        <v>0</v>
      </c>
      <c r="S1345">
        <v>0</v>
      </c>
      <c r="T1345">
        <v>0</v>
      </c>
      <c r="U1345" s="20">
        <v>31</v>
      </c>
      <c r="V1345">
        <v>31</v>
      </c>
      <c r="W1345">
        <v>0</v>
      </c>
      <c r="X1345" s="19">
        <v>0</v>
      </c>
      <c r="Y1345">
        <v>0</v>
      </c>
      <c r="Z1345">
        <v>0</v>
      </c>
      <c r="AA1345" s="19">
        <v>0</v>
      </c>
      <c r="AB1345">
        <v>31</v>
      </c>
      <c r="AC1345" s="19">
        <v>0</v>
      </c>
      <c r="AD1345" s="19" t="s">
        <v>1148</v>
      </c>
      <c r="AE1345" s="4">
        <v>45678</v>
      </c>
    </row>
    <row r="1346" spans="1:31" x14ac:dyDescent="0.25">
      <c r="A1346" s="17">
        <v>2024</v>
      </c>
      <c r="B1346" s="4">
        <v>45566</v>
      </c>
      <c r="C1346" s="4">
        <v>45657</v>
      </c>
      <c r="E1346">
        <v>3051</v>
      </c>
      <c r="F1346" t="s">
        <v>832</v>
      </c>
      <c r="G1346" t="s">
        <v>769</v>
      </c>
      <c r="H1346" t="s">
        <v>1321</v>
      </c>
      <c r="I1346" t="s">
        <v>2225</v>
      </c>
      <c r="J1346" t="s">
        <v>1374</v>
      </c>
      <c r="K1346" t="s">
        <v>317</v>
      </c>
      <c r="L1346" t="s">
        <v>85</v>
      </c>
      <c r="M1346" s="8">
        <v>8937.6</v>
      </c>
      <c r="N1346" t="s">
        <v>208</v>
      </c>
      <c r="O1346" s="8">
        <v>8226.7156480000012</v>
      </c>
      <c r="P1346" t="s">
        <v>208</v>
      </c>
      <c r="Q1346">
        <v>0</v>
      </c>
      <c r="R1346">
        <v>0</v>
      </c>
      <c r="S1346">
        <v>0</v>
      </c>
      <c r="T1346">
        <v>0</v>
      </c>
      <c r="U1346" s="20">
        <v>31</v>
      </c>
      <c r="V1346">
        <v>31</v>
      </c>
      <c r="W1346">
        <v>0</v>
      </c>
      <c r="X1346" s="19">
        <v>0</v>
      </c>
      <c r="Y1346">
        <v>0</v>
      </c>
      <c r="Z1346">
        <v>0</v>
      </c>
      <c r="AA1346" s="19">
        <v>0</v>
      </c>
      <c r="AB1346">
        <v>31</v>
      </c>
      <c r="AC1346" s="19">
        <v>0</v>
      </c>
      <c r="AD1346" s="19" t="s">
        <v>1148</v>
      </c>
      <c r="AE1346" s="4">
        <v>45678</v>
      </c>
    </row>
    <row r="1347" spans="1:31" x14ac:dyDescent="0.25">
      <c r="A1347" s="17">
        <v>2024</v>
      </c>
      <c r="B1347" s="4">
        <v>45566</v>
      </c>
      <c r="C1347" s="4">
        <v>45657</v>
      </c>
      <c r="E1347">
        <v>2012</v>
      </c>
      <c r="F1347" t="s">
        <v>1306</v>
      </c>
      <c r="G1347" t="s">
        <v>792</v>
      </c>
      <c r="H1347" t="s">
        <v>2357</v>
      </c>
      <c r="I1347" t="s">
        <v>2174</v>
      </c>
      <c r="J1347" t="s">
        <v>1375</v>
      </c>
      <c r="K1347" t="s">
        <v>433</v>
      </c>
      <c r="L1347" t="s">
        <v>85</v>
      </c>
      <c r="M1347" s="8">
        <v>16241.241428571429</v>
      </c>
      <c r="N1347" t="s">
        <v>208</v>
      </c>
      <c r="O1347" s="8">
        <v>14267.85454217143</v>
      </c>
      <c r="P1347" t="s">
        <v>208</v>
      </c>
      <c r="Q1347">
        <v>1</v>
      </c>
      <c r="R1347">
        <v>0</v>
      </c>
      <c r="S1347">
        <v>0</v>
      </c>
      <c r="T1347">
        <v>0</v>
      </c>
      <c r="U1347" s="20">
        <v>13</v>
      </c>
      <c r="V1347">
        <v>13</v>
      </c>
      <c r="W1347">
        <v>0</v>
      </c>
      <c r="X1347" s="19">
        <v>0</v>
      </c>
      <c r="Y1347">
        <v>0</v>
      </c>
      <c r="Z1347">
        <v>0</v>
      </c>
      <c r="AA1347" s="19">
        <v>0</v>
      </c>
      <c r="AB1347">
        <v>13</v>
      </c>
      <c r="AC1347" s="19">
        <v>0</v>
      </c>
      <c r="AD1347" s="19" t="s">
        <v>1148</v>
      </c>
      <c r="AE1347" s="4">
        <v>45678</v>
      </c>
    </row>
    <row r="1348" spans="1:31" x14ac:dyDescent="0.25">
      <c r="A1348" s="17">
        <v>2024</v>
      </c>
      <c r="B1348" s="4">
        <v>45566</v>
      </c>
      <c r="C1348" s="4">
        <v>45657</v>
      </c>
      <c r="E1348">
        <v>3051</v>
      </c>
      <c r="F1348" t="s">
        <v>870</v>
      </c>
      <c r="G1348" t="s">
        <v>769</v>
      </c>
      <c r="H1348" t="s">
        <v>1327</v>
      </c>
      <c r="I1348" t="s">
        <v>2226</v>
      </c>
      <c r="J1348" t="s">
        <v>316</v>
      </c>
      <c r="K1348" t="s">
        <v>284</v>
      </c>
      <c r="L1348" t="s">
        <v>86</v>
      </c>
      <c r="M1348" s="8">
        <v>8937.6</v>
      </c>
      <c r="N1348" t="s">
        <v>208</v>
      </c>
      <c r="O1348" s="8">
        <v>8226.7156480000012</v>
      </c>
      <c r="P1348" t="s">
        <v>208</v>
      </c>
      <c r="Q1348">
        <v>0</v>
      </c>
      <c r="R1348">
        <v>0</v>
      </c>
      <c r="S1348">
        <v>0</v>
      </c>
      <c r="T1348">
        <v>0</v>
      </c>
      <c r="U1348">
        <v>31</v>
      </c>
      <c r="V1348">
        <v>31</v>
      </c>
      <c r="W1348">
        <v>0</v>
      </c>
      <c r="X1348" s="19">
        <v>0</v>
      </c>
      <c r="Y1348">
        <v>0</v>
      </c>
      <c r="Z1348">
        <v>0</v>
      </c>
      <c r="AA1348" s="15">
        <v>0</v>
      </c>
      <c r="AB1348">
        <v>31</v>
      </c>
      <c r="AC1348" s="15">
        <v>0</v>
      </c>
      <c r="AD1348" s="19" t="s">
        <v>1148</v>
      </c>
      <c r="AE1348" s="4">
        <v>45678</v>
      </c>
    </row>
    <row r="1349" spans="1:31" x14ac:dyDescent="0.25">
      <c r="A1349" s="17">
        <v>2024</v>
      </c>
      <c r="B1349" s="4">
        <v>45566</v>
      </c>
      <c r="C1349" s="4">
        <v>45657</v>
      </c>
      <c r="E1349">
        <v>3031</v>
      </c>
      <c r="F1349" t="s">
        <v>998</v>
      </c>
      <c r="G1349" t="s">
        <v>766</v>
      </c>
      <c r="H1349" t="s">
        <v>1351</v>
      </c>
      <c r="I1349" t="s">
        <v>2227</v>
      </c>
      <c r="J1349" t="s">
        <v>319</v>
      </c>
      <c r="K1349" t="s">
        <v>328</v>
      </c>
      <c r="L1349" t="s">
        <v>86</v>
      </c>
      <c r="M1349" s="8">
        <v>12391.65</v>
      </c>
      <c r="N1349" t="s">
        <v>208</v>
      </c>
      <c r="O1349" s="8">
        <v>11196.6752256</v>
      </c>
      <c r="P1349" t="s">
        <v>208</v>
      </c>
      <c r="Q1349">
        <v>0</v>
      </c>
      <c r="R1349">
        <v>0</v>
      </c>
      <c r="S1349">
        <v>0</v>
      </c>
      <c r="T1349">
        <v>0</v>
      </c>
      <c r="U1349">
        <v>24</v>
      </c>
      <c r="V1349">
        <v>24</v>
      </c>
      <c r="W1349">
        <v>0</v>
      </c>
      <c r="X1349" s="19">
        <v>0</v>
      </c>
      <c r="Y1349">
        <v>0</v>
      </c>
      <c r="Z1349">
        <v>0</v>
      </c>
      <c r="AA1349" s="15">
        <v>0</v>
      </c>
      <c r="AB1349">
        <v>24</v>
      </c>
      <c r="AC1349" s="15">
        <v>0</v>
      </c>
      <c r="AD1349" s="19" t="s">
        <v>1148</v>
      </c>
      <c r="AE1349" s="4">
        <v>45678</v>
      </c>
    </row>
    <row r="1350" spans="1:31" x14ac:dyDescent="0.25">
      <c r="A1350" s="17">
        <v>2024</v>
      </c>
      <c r="B1350" s="4">
        <v>45566</v>
      </c>
      <c r="C1350" s="4">
        <v>45657</v>
      </c>
      <c r="E1350">
        <v>3051</v>
      </c>
      <c r="F1350" t="s">
        <v>823</v>
      </c>
      <c r="G1350" t="s">
        <v>769</v>
      </c>
      <c r="H1350" t="s">
        <v>1349</v>
      </c>
      <c r="I1350" t="s">
        <v>2228</v>
      </c>
      <c r="J1350" t="s">
        <v>305</v>
      </c>
      <c r="K1350" t="s">
        <v>403</v>
      </c>
      <c r="L1350" t="s">
        <v>85</v>
      </c>
      <c r="M1350" s="8">
        <v>8937.6</v>
      </c>
      <c r="N1350" t="s">
        <v>208</v>
      </c>
      <c r="O1350" s="8">
        <v>8226.7156480000012</v>
      </c>
      <c r="P1350" t="s">
        <v>208</v>
      </c>
      <c r="Q1350">
        <v>0</v>
      </c>
      <c r="R1350">
        <v>0</v>
      </c>
      <c r="S1350">
        <v>0</v>
      </c>
      <c r="T1350">
        <v>0</v>
      </c>
      <c r="U1350">
        <v>31</v>
      </c>
      <c r="V1350">
        <v>31</v>
      </c>
      <c r="W1350">
        <v>0</v>
      </c>
      <c r="X1350" s="19">
        <v>0</v>
      </c>
      <c r="Y1350">
        <v>0</v>
      </c>
      <c r="Z1350">
        <v>0</v>
      </c>
      <c r="AA1350" s="15">
        <v>0</v>
      </c>
      <c r="AB1350">
        <v>31</v>
      </c>
      <c r="AC1350" s="15">
        <v>0</v>
      </c>
      <c r="AD1350" s="19" t="s">
        <v>1148</v>
      </c>
      <c r="AE1350" s="4">
        <v>45678</v>
      </c>
    </row>
    <row r="1351" spans="1:31" x14ac:dyDescent="0.25">
      <c r="A1351" s="17">
        <v>2024</v>
      </c>
      <c r="B1351" s="4">
        <v>45566</v>
      </c>
      <c r="C1351" s="4">
        <v>45657</v>
      </c>
      <c r="E1351">
        <v>3051</v>
      </c>
      <c r="F1351" t="s">
        <v>825</v>
      </c>
      <c r="G1351" t="s">
        <v>769</v>
      </c>
      <c r="H1351" t="s">
        <v>1331</v>
      </c>
      <c r="I1351" t="s">
        <v>2229</v>
      </c>
      <c r="J1351" t="s">
        <v>1376</v>
      </c>
      <c r="K1351" t="s">
        <v>380</v>
      </c>
      <c r="L1351" t="s">
        <v>86</v>
      </c>
      <c r="M1351" s="8">
        <v>8937.6</v>
      </c>
      <c r="N1351" t="s">
        <v>208</v>
      </c>
      <c r="O1351" s="8">
        <v>8226.7156480000012</v>
      </c>
      <c r="P1351" t="s">
        <v>208</v>
      </c>
      <c r="Q1351">
        <v>0</v>
      </c>
      <c r="R1351">
        <v>0</v>
      </c>
      <c r="S1351">
        <v>0</v>
      </c>
      <c r="T1351">
        <v>0</v>
      </c>
      <c r="U1351" s="20">
        <v>31</v>
      </c>
      <c r="V1351">
        <v>31</v>
      </c>
      <c r="W1351">
        <v>0</v>
      </c>
      <c r="X1351" s="19">
        <v>0</v>
      </c>
      <c r="Y1351">
        <v>0</v>
      </c>
      <c r="Z1351">
        <v>0</v>
      </c>
      <c r="AA1351" s="19">
        <v>0</v>
      </c>
      <c r="AB1351">
        <v>31</v>
      </c>
      <c r="AC1351" s="19">
        <v>0</v>
      </c>
      <c r="AD1351" s="19" t="s">
        <v>1148</v>
      </c>
      <c r="AE1351" s="4">
        <v>45678</v>
      </c>
    </row>
    <row r="1352" spans="1:31" x14ac:dyDescent="0.25">
      <c r="A1352" s="17">
        <v>2024</v>
      </c>
      <c r="B1352" s="4">
        <v>45566</v>
      </c>
      <c r="C1352" s="4">
        <v>45657</v>
      </c>
      <c r="E1352">
        <v>3033</v>
      </c>
      <c r="F1352" t="s">
        <v>813</v>
      </c>
      <c r="G1352" t="s">
        <v>772</v>
      </c>
      <c r="H1352" t="s">
        <v>1351</v>
      </c>
      <c r="I1352" t="s">
        <v>2230</v>
      </c>
      <c r="J1352" t="s">
        <v>286</v>
      </c>
      <c r="K1352" t="s">
        <v>434</v>
      </c>
      <c r="L1352" t="s">
        <v>86</v>
      </c>
      <c r="M1352" s="8">
        <v>10687.12</v>
      </c>
      <c r="N1352" t="s">
        <v>208</v>
      </c>
      <c r="O1352" s="8">
        <v>9731.3778720000009</v>
      </c>
      <c r="P1352" t="s">
        <v>208</v>
      </c>
      <c r="Q1352">
        <v>0</v>
      </c>
      <c r="R1352">
        <v>0</v>
      </c>
      <c r="S1352">
        <v>0</v>
      </c>
      <c r="T1352">
        <v>0</v>
      </c>
      <c r="U1352">
        <v>26</v>
      </c>
      <c r="V1352">
        <v>26</v>
      </c>
      <c r="W1352">
        <v>0</v>
      </c>
      <c r="X1352" s="19">
        <v>0</v>
      </c>
      <c r="Y1352">
        <v>0</v>
      </c>
      <c r="Z1352">
        <v>0</v>
      </c>
      <c r="AA1352" s="19">
        <v>0</v>
      </c>
      <c r="AB1352">
        <v>26</v>
      </c>
      <c r="AC1352" s="19">
        <v>0</v>
      </c>
      <c r="AD1352" s="19" t="s">
        <v>1148</v>
      </c>
      <c r="AE1352" s="4">
        <v>45678</v>
      </c>
    </row>
    <row r="1353" spans="1:31" x14ac:dyDescent="0.25">
      <c r="A1353" s="17">
        <v>2024</v>
      </c>
      <c r="B1353" s="4">
        <v>45566</v>
      </c>
      <c r="C1353" s="4">
        <v>45657</v>
      </c>
      <c r="E1353">
        <v>3042</v>
      </c>
      <c r="F1353" t="s">
        <v>852</v>
      </c>
      <c r="G1353" t="s">
        <v>771</v>
      </c>
      <c r="H1353" t="s">
        <v>1330</v>
      </c>
      <c r="I1353" t="s">
        <v>1690</v>
      </c>
      <c r="J1353" t="s">
        <v>1377</v>
      </c>
      <c r="K1353" t="s">
        <v>486</v>
      </c>
      <c r="L1353" t="s">
        <v>86</v>
      </c>
      <c r="M1353" s="8">
        <v>9258.93</v>
      </c>
      <c r="N1353" t="s">
        <v>208</v>
      </c>
      <c r="O1353" s="8">
        <v>8503.6351616000011</v>
      </c>
      <c r="P1353" t="s">
        <v>208</v>
      </c>
      <c r="Q1353">
        <v>0</v>
      </c>
      <c r="R1353">
        <v>0</v>
      </c>
      <c r="S1353">
        <v>0</v>
      </c>
      <c r="T1353">
        <v>0</v>
      </c>
      <c r="U1353" s="20">
        <v>30</v>
      </c>
      <c r="V1353">
        <v>30</v>
      </c>
      <c r="W1353">
        <v>0</v>
      </c>
      <c r="X1353" s="19">
        <v>0</v>
      </c>
      <c r="Y1353">
        <v>0</v>
      </c>
      <c r="Z1353">
        <v>0</v>
      </c>
      <c r="AA1353" s="19">
        <v>0</v>
      </c>
      <c r="AB1353">
        <v>30</v>
      </c>
      <c r="AC1353" s="19">
        <v>0</v>
      </c>
      <c r="AD1353" s="19" t="s">
        <v>1148</v>
      </c>
      <c r="AE1353" s="4">
        <v>45678</v>
      </c>
    </row>
    <row r="1354" spans="1:31" x14ac:dyDescent="0.25">
      <c r="A1354" s="17">
        <v>2024</v>
      </c>
      <c r="B1354" s="4">
        <v>45566</v>
      </c>
      <c r="C1354" s="4">
        <v>45657</v>
      </c>
      <c r="E1354">
        <v>2012</v>
      </c>
      <c r="F1354" t="s">
        <v>1307</v>
      </c>
      <c r="G1354" t="s">
        <v>792</v>
      </c>
      <c r="H1354" t="s">
        <v>2355</v>
      </c>
      <c r="I1354" t="s">
        <v>2231</v>
      </c>
      <c r="J1354" t="s">
        <v>278</v>
      </c>
      <c r="K1354" t="s">
        <v>382</v>
      </c>
      <c r="L1354" t="s">
        <v>86</v>
      </c>
      <c r="M1354" s="8">
        <v>16241.241428571429</v>
      </c>
      <c r="N1354" t="s">
        <v>208</v>
      </c>
      <c r="O1354" s="8">
        <v>14267.85454217143</v>
      </c>
      <c r="P1354" t="s">
        <v>208</v>
      </c>
      <c r="Q1354">
        <v>1</v>
      </c>
      <c r="R1354">
        <v>0</v>
      </c>
      <c r="S1354">
        <v>0</v>
      </c>
      <c r="T1354">
        <v>0</v>
      </c>
      <c r="U1354">
        <v>13</v>
      </c>
      <c r="V1354">
        <v>13</v>
      </c>
      <c r="W1354">
        <v>0</v>
      </c>
      <c r="X1354" s="19">
        <v>0</v>
      </c>
      <c r="Y1354">
        <v>0</v>
      </c>
      <c r="Z1354">
        <v>0</v>
      </c>
      <c r="AA1354" s="15">
        <v>0</v>
      </c>
      <c r="AB1354">
        <v>13</v>
      </c>
      <c r="AC1354" s="15">
        <v>0</v>
      </c>
      <c r="AD1354" s="19" t="s">
        <v>1148</v>
      </c>
      <c r="AE1354" s="4">
        <v>45678</v>
      </c>
    </row>
    <row r="1355" spans="1:31" x14ac:dyDescent="0.25">
      <c r="A1355" s="17">
        <v>2024</v>
      </c>
      <c r="B1355" s="4">
        <v>45566</v>
      </c>
      <c r="C1355" s="4">
        <v>45657</v>
      </c>
      <c r="E1355">
        <v>3031</v>
      </c>
      <c r="F1355" t="s">
        <v>1308</v>
      </c>
      <c r="G1355" t="s">
        <v>766</v>
      </c>
      <c r="H1355" t="s">
        <v>1365</v>
      </c>
      <c r="I1355" t="s">
        <v>2232</v>
      </c>
      <c r="J1355" t="s">
        <v>284</v>
      </c>
      <c r="K1355" t="s">
        <v>270</v>
      </c>
      <c r="L1355" t="s">
        <v>86</v>
      </c>
      <c r="M1355" s="8">
        <v>12391.65</v>
      </c>
      <c r="N1355" t="s">
        <v>208</v>
      </c>
      <c r="O1355" s="8">
        <v>11196.6752256</v>
      </c>
      <c r="P1355" t="s">
        <v>208</v>
      </c>
      <c r="Q1355">
        <v>0</v>
      </c>
      <c r="R1355">
        <v>0</v>
      </c>
      <c r="S1355">
        <v>0</v>
      </c>
      <c r="T1355">
        <v>0</v>
      </c>
      <c r="U1355" s="20">
        <v>24</v>
      </c>
      <c r="V1355">
        <v>24</v>
      </c>
      <c r="W1355">
        <v>0</v>
      </c>
      <c r="X1355" s="19">
        <v>0</v>
      </c>
      <c r="Y1355">
        <v>0</v>
      </c>
      <c r="Z1355">
        <v>0</v>
      </c>
      <c r="AA1355" s="19">
        <v>0</v>
      </c>
      <c r="AB1355">
        <v>24</v>
      </c>
      <c r="AC1355" s="19">
        <v>0</v>
      </c>
      <c r="AD1355" s="19" t="s">
        <v>1148</v>
      </c>
      <c r="AE1355" s="4">
        <v>45678</v>
      </c>
    </row>
    <row r="1356" spans="1:31" x14ac:dyDescent="0.25">
      <c r="A1356" s="17">
        <v>2024</v>
      </c>
      <c r="B1356" s="4">
        <v>45566</v>
      </c>
      <c r="C1356" s="4">
        <v>45657</v>
      </c>
      <c r="E1356">
        <v>3051</v>
      </c>
      <c r="F1356" t="s">
        <v>823</v>
      </c>
      <c r="G1356" t="s">
        <v>769</v>
      </c>
      <c r="H1356" t="s">
        <v>1349</v>
      </c>
      <c r="I1356" t="s">
        <v>1469</v>
      </c>
      <c r="J1356" t="s">
        <v>277</v>
      </c>
      <c r="K1356" t="s">
        <v>271</v>
      </c>
      <c r="L1356" t="s">
        <v>85</v>
      </c>
      <c r="M1356" s="8">
        <v>8937.6</v>
      </c>
      <c r="N1356" t="s">
        <v>208</v>
      </c>
      <c r="O1356" s="8">
        <v>8226.7156480000012</v>
      </c>
      <c r="P1356" t="s">
        <v>208</v>
      </c>
      <c r="Q1356">
        <v>0</v>
      </c>
      <c r="R1356">
        <v>0</v>
      </c>
      <c r="S1356">
        <v>0</v>
      </c>
      <c r="T1356">
        <v>0</v>
      </c>
      <c r="U1356">
        <v>31</v>
      </c>
      <c r="V1356">
        <v>31</v>
      </c>
      <c r="W1356">
        <v>0</v>
      </c>
      <c r="X1356" s="19">
        <v>0</v>
      </c>
      <c r="Y1356">
        <v>0</v>
      </c>
      <c r="Z1356">
        <v>0</v>
      </c>
      <c r="AA1356" s="19">
        <v>0</v>
      </c>
      <c r="AB1356">
        <v>31</v>
      </c>
      <c r="AC1356" s="19">
        <v>0</v>
      </c>
      <c r="AD1356" s="19" t="s">
        <v>1148</v>
      </c>
      <c r="AE1356" s="4">
        <v>45678</v>
      </c>
    </row>
    <row r="1357" spans="1:31" x14ac:dyDescent="0.25">
      <c r="A1357" s="17">
        <v>2024</v>
      </c>
      <c r="B1357" s="4">
        <v>45566</v>
      </c>
      <c r="C1357" s="4">
        <v>45657</v>
      </c>
      <c r="E1357">
        <v>3051</v>
      </c>
      <c r="F1357" t="s">
        <v>870</v>
      </c>
      <c r="G1357" t="s">
        <v>769</v>
      </c>
      <c r="H1357" t="s">
        <v>1342</v>
      </c>
      <c r="I1357" t="s">
        <v>2233</v>
      </c>
      <c r="J1357" t="s">
        <v>277</v>
      </c>
      <c r="K1357" t="s">
        <v>273</v>
      </c>
      <c r="L1357" t="s">
        <v>85</v>
      </c>
      <c r="M1357" s="8">
        <v>8937.6</v>
      </c>
      <c r="N1357" t="s">
        <v>208</v>
      </c>
      <c r="O1357" s="8">
        <v>8226.7156480000012</v>
      </c>
      <c r="P1357" t="s">
        <v>208</v>
      </c>
      <c r="Q1357">
        <v>0</v>
      </c>
      <c r="R1357">
        <v>0</v>
      </c>
      <c r="S1357">
        <v>0</v>
      </c>
      <c r="T1357">
        <v>0</v>
      </c>
      <c r="U1357">
        <v>31</v>
      </c>
      <c r="V1357">
        <v>31</v>
      </c>
      <c r="W1357">
        <v>0</v>
      </c>
      <c r="X1357" s="19">
        <v>0</v>
      </c>
      <c r="Y1357">
        <v>0</v>
      </c>
      <c r="Z1357">
        <v>0</v>
      </c>
      <c r="AA1357" s="15">
        <v>0</v>
      </c>
      <c r="AB1357">
        <v>31</v>
      </c>
      <c r="AC1357" s="15">
        <v>0</v>
      </c>
      <c r="AD1357" s="19" t="s">
        <v>1148</v>
      </c>
      <c r="AE1357" s="4">
        <v>45678</v>
      </c>
    </row>
    <row r="1358" spans="1:31" x14ac:dyDescent="0.25">
      <c r="A1358" s="17">
        <v>2024</v>
      </c>
      <c r="B1358" s="4">
        <v>45566</v>
      </c>
      <c r="C1358" s="4">
        <v>45657</v>
      </c>
      <c r="E1358">
        <v>3051</v>
      </c>
      <c r="F1358" t="s">
        <v>811</v>
      </c>
      <c r="G1358" t="s">
        <v>769</v>
      </c>
      <c r="H1358" t="s">
        <v>2330</v>
      </c>
      <c r="I1358" t="s">
        <v>2234</v>
      </c>
      <c r="J1358" t="s">
        <v>453</v>
      </c>
      <c r="K1358" t="s">
        <v>623</v>
      </c>
      <c r="L1358" t="s">
        <v>85</v>
      </c>
      <c r="M1358" s="8">
        <v>8937.6</v>
      </c>
      <c r="N1358" t="s">
        <v>208</v>
      </c>
      <c r="O1358" s="8">
        <v>8226.7156480000012</v>
      </c>
      <c r="P1358" t="s">
        <v>208</v>
      </c>
      <c r="Q1358">
        <v>0</v>
      </c>
      <c r="R1358">
        <v>0</v>
      </c>
      <c r="S1358">
        <v>0</v>
      </c>
      <c r="T1358">
        <v>0</v>
      </c>
      <c r="U1358">
        <v>31</v>
      </c>
      <c r="V1358">
        <v>31</v>
      </c>
      <c r="W1358">
        <v>0</v>
      </c>
      <c r="X1358" s="19">
        <v>0</v>
      </c>
      <c r="Y1358">
        <v>0</v>
      </c>
      <c r="Z1358">
        <v>0</v>
      </c>
      <c r="AA1358" s="15">
        <v>0</v>
      </c>
      <c r="AB1358">
        <v>31</v>
      </c>
      <c r="AC1358" s="15">
        <v>0</v>
      </c>
      <c r="AD1358" s="19" t="s">
        <v>1148</v>
      </c>
      <c r="AE1358" s="4">
        <v>45678</v>
      </c>
    </row>
    <row r="1359" spans="1:31" x14ac:dyDescent="0.25">
      <c r="A1359" s="17">
        <v>2024</v>
      </c>
      <c r="B1359" s="4">
        <v>45566</v>
      </c>
      <c r="C1359" s="4">
        <v>45657</v>
      </c>
      <c r="E1359">
        <v>4006</v>
      </c>
      <c r="F1359" s="21" t="s">
        <v>777</v>
      </c>
      <c r="G1359" t="s">
        <v>777</v>
      </c>
      <c r="H1359" t="s">
        <v>1324</v>
      </c>
      <c r="I1359" t="s">
        <v>2235</v>
      </c>
      <c r="J1359" t="s">
        <v>278</v>
      </c>
      <c r="K1359" t="s">
        <v>478</v>
      </c>
      <c r="L1359" t="s">
        <v>86</v>
      </c>
      <c r="M1359" s="8">
        <v>8968</v>
      </c>
      <c r="N1359" t="s">
        <v>208</v>
      </c>
      <c r="O1359" s="8">
        <v>8252.9881280000009</v>
      </c>
      <c r="P1359" t="s">
        <v>208</v>
      </c>
      <c r="Q1359">
        <v>0</v>
      </c>
      <c r="R1359">
        <v>0</v>
      </c>
      <c r="S1359">
        <v>0</v>
      </c>
      <c r="T1359">
        <v>0</v>
      </c>
      <c r="U1359">
        <v>39</v>
      </c>
      <c r="V1359">
        <v>39</v>
      </c>
      <c r="W1359">
        <v>0</v>
      </c>
      <c r="X1359" s="19">
        <v>0</v>
      </c>
      <c r="Y1359">
        <v>0</v>
      </c>
      <c r="Z1359">
        <v>0</v>
      </c>
      <c r="AA1359" s="15">
        <v>1</v>
      </c>
      <c r="AB1359">
        <v>39</v>
      </c>
      <c r="AC1359" s="15">
        <v>1</v>
      </c>
      <c r="AD1359" s="19" t="s">
        <v>1148</v>
      </c>
      <c r="AE1359" s="4">
        <v>45678</v>
      </c>
    </row>
    <row r="1360" spans="1:31" x14ac:dyDescent="0.25">
      <c r="A1360" s="17">
        <v>2024</v>
      </c>
      <c r="B1360" s="4">
        <v>45566</v>
      </c>
      <c r="C1360" s="4">
        <v>45657</v>
      </c>
      <c r="E1360">
        <v>4006</v>
      </c>
      <c r="F1360" s="21" t="s">
        <v>777</v>
      </c>
      <c r="G1360" t="s">
        <v>777</v>
      </c>
      <c r="H1360" t="s">
        <v>1324</v>
      </c>
      <c r="I1360" t="s">
        <v>1393</v>
      </c>
      <c r="J1360" t="s">
        <v>323</v>
      </c>
      <c r="K1360" t="s">
        <v>709</v>
      </c>
      <c r="L1360" t="s">
        <v>85</v>
      </c>
      <c r="M1360" s="8">
        <v>8968</v>
      </c>
      <c r="N1360" t="s">
        <v>208</v>
      </c>
      <c r="O1360" s="8">
        <v>8252.9881280000009</v>
      </c>
      <c r="P1360" t="s">
        <v>208</v>
      </c>
      <c r="Q1360">
        <v>0</v>
      </c>
      <c r="R1360">
        <v>0</v>
      </c>
      <c r="S1360">
        <v>0</v>
      </c>
      <c r="T1360">
        <v>0</v>
      </c>
      <c r="U1360" s="20">
        <v>39</v>
      </c>
      <c r="V1360">
        <v>39</v>
      </c>
      <c r="W1360">
        <v>0</v>
      </c>
      <c r="X1360" s="19">
        <v>0</v>
      </c>
      <c r="Y1360">
        <v>0</v>
      </c>
      <c r="Z1360">
        <v>0</v>
      </c>
      <c r="AA1360" s="19">
        <v>1</v>
      </c>
      <c r="AB1360">
        <v>39</v>
      </c>
      <c r="AC1360" s="19">
        <v>1</v>
      </c>
      <c r="AD1360" s="19" t="s">
        <v>1148</v>
      </c>
      <c r="AE1360" s="4">
        <v>45678</v>
      </c>
    </row>
    <row r="1361" spans="1:31" x14ac:dyDescent="0.25">
      <c r="A1361" s="17">
        <v>2024</v>
      </c>
      <c r="B1361" s="4">
        <v>45566</v>
      </c>
      <c r="C1361" s="4">
        <v>45657</v>
      </c>
      <c r="E1361">
        <v>3022</v>
      </c>
      <c r="F1361" t="s">
        <v>1003</v>
      </c>
      <c r="G1361" t="s">
        <v>797</v>
      </c>
      <c r="H1361" t="s">
        <v>1351</v>
      </c>
      <c r="I1361" t="s">
        <v>2236</v>
      </c>
      <c r="J1361" t="s">
        <v>278</v>
      </c>
      <c r="K1361" t="s">
        <v>572</v>
      </c>
      <c r="L1361" t="s">
        <v>86</v>
      </c>
      <c r="M1361" s="8">
        <v>14236.36142857143</v>
      </c>
      <c r="N1361" t="s">
        <v>208</v>
      </c>
      <c r="O1361" s="8">
        <v>12557.37543817143</v>
      </c>
      <c r="P1361" t="s">
        <v>208</v>
      </c>
      <c r="Q1361">
        <v>0</v>
      </c>
      <c r="R1361">
        <v>0</v>
      </c>
      <c r="S1361">
        <v>0</v>
      </c>
      <c r="T1361">
        <v>0</v>
      </c>
      <c r="U1361">
        <v>21</v>
      </c>
      <c r="V1361">
        <v>21</v>
      </c>
      <c r="W1361">
        <v>0</v>
      </c>
      <c r="X1361" s="19">
        <v>0</v>
      </c>
      <c r="Y1361">
        <v>0</v>
      </c>
      <c r="Z1361">
        <v>0</v>
      </c>
      <c r="AA1361" s="19">
        <v>0</v>
      </c>
      <c r="AB1361">
        <v>21</v>
      </c>
      <c r="AC1361" s="19">
        <v>0</v>
      </c>
      <c r="AD1361" s="19" t="s">
        <v>1148</v>
      </c>
      <c r="AE1361" s="4">
        <v>45678</v>
      </c>
    </row>
    <row r="1362" spans="1:31" x14ac:dyDescent="0.25">
      <c r="A1362" s="17">
        <v>2024</v>
      </c>
      <c r="B1362" s="4">
        <v>45566</v>
      </c>
      <c r="C1362" s="4">
        <v>45657</v>
      </c>
      <c r="E1362">
        <v>2007</v>
      </c>
      <c r="F1362" t="s">
        <v>1309</v>
      </c>
      <c r="G1362" t="s">
        <v>781</v>
      </c>
      <c r="H1362" t="s">
        <v>1342</v>
      </c>
      <c r="I1362" t="s">
        <v>1884</v>
      </c>
      <c r="J1362" t="s">
        <v>451</v>
      </c>
      <c r="K1362" t="s">
        <v>713</v>
      </c>
      <c r="L1362" t="s">
        <v>86</v>
      </c>
      <c r="M1362" s="8">
        <v>21778.301428571427</v>
      </c>
      <c r="N1362" t="s">
        <v>208</v>
      </c>
      <c r="O1362" s="8">
        <v>18467.171428571426</v>
      </c>
      <c r="P1362" t="s">
        <v>208</v>
      </c>
      <c r="Q1362">
        <v>1</v>
      </c>
      <c r="R1362">
        <v>0</v>
      </c>
      <c r="S1362">
        <v>0</v>
      </c>
      <c r="T1362">
        <v>0</v>
      </c>
      <c r="U1362" s="20">
        <v>10</v>
      </c>
      <c r="V1362">
        <v>10</v>
      </c>
      <c r="W1362">
        <v>0</v>
      </c>
      <c r="X1362" s="19">
        <v>0</v>
      </c>
      <c r="Y1362">
        <v>0</v>
      </c>
      <c r="Z1362">
        <v>0</v>
      </c>
      <c r="AA1362" s="19">
        <v>0</v>
      </c>
      <c r="AB1362">
        <v>10</v>
      </c>
      <c r="AC1362" s="19">
        <v>0</v>
      </c>
      <c r="AD1362" s="19" t="s">
        <v>1148</v>
      </c>
      <c r="AE1362" s="4">
        <v>45678</v>
      </c>
    </row>
    <row r="1363" spans="1:31" x14ac:dyDescent="0.25">
      <c r="A1363" s="17">
        <v>2024</v>
      </c>
      <c r="B1363" s="4">
        <v>45566</v>
      </c>
      <c r="C1363" s="4">
        <v>45657</v>
      </c>
      <c r="E1363">
        <v>3033</v>
      </c>
      <c r="F1363" t="s">
        <v>1043</v>
      </c>
      <c r="G1363" t="s">
        <v>772</v>
      </c>
      <c r="H1363" t="s">
        <v>1315</v>
      </c>
      <c r="I1363" t="s">
        <v>2237</v>
      </c>
      <c r="J1363" t="s">
        <v>605</v>
      </c>
      <c r="K1363" t="s">
        <v>1281</v>
      </c>
      <c r="L1363" t="s">
        <v>86</v>
      </c>
      <c r="M1363" s="8">
        <v>10687.12</v>
      </c>
      <c r="N1363" t="s">
        <v>208</v>
      </c>
      <c r="O1363" s="8">
        <v>9731.3778720000009</v>
      </c>
      <c r="P1363" t="s">
        <v>208</v>
      </c>
      <c r="Q1363">
        <v>0</v>
      </c>
      <c r="R1363">
        <v>0</v>
      </c>
      <c r="S1363">
        <v>0</v>
      </c>
      <c r="T1363">
        <v>0</v>
      </c>
      <c r="U1363" s="20">
        <v>26</v>
      </c>
      <c r="V1363">
        <v>26</v>
      </c>
      <c r="W1363">
        <v>0</v>
      </c>
      <c r="X1363" s="19">
        <v>0</v>
      </c>
      <c r="Y1363">
        <v>0</v>
      </c>
      <c r="Z1363">
        <v>0</v>
      </c>
      <c r="AA1363" s="19">
        <v>0</v>
      </c>
      <c r="AB1363">
        <v>26</v>
      </c>
      <c r="AC1363" s="19">
        <v>0</v>
      </c>
      <c r="AD1363" s="19" t="s">
        <v>1148</v>
      </c>
      <c r="AE1363" s="4">
        <v>45678</v>
      </c>
    </row>
    <row r="1364" spans="1:31" x14ac:dyDescent="0.25">
      <c r="A1364" s="17">
        <v>2024</v>
      </c>
      <c r="B1364" s="4">
        <v>45566</v>
      </c>
      <c r="C1364" s="4">
        <v>45657</v>
      </c>
      <c r="E1364">
        <v>3022</v>
      </c>
      <c r="F1364" t="s">
        <v>957</v>
      </c>
      <c r="G1364" t="s">
        <v>797</v>
      </c>
      <c r="H1364" t="s">
        <v>2348</v>
      </c>
      <c r="I1364" t="s">
        <v>2238</v>
      </c>
      <c r="J1364" t="s">
        <v>1378</v>
      </c>
      <c r="K1364" t="s">
        <v>382</v>
      </c>
      <c r="L1364" t="s">
        <v>86</v>
      </c>
      <c r="M1364" s="8">
        <v>14236.36142857143</v>
      </c>
      <c r="N1364" t="s">
        <v>208</v>
      </c>
      <c r="O1364" s="8">
        <v>12557.37543817143</v>
      </c>
      <c r="P1364" t="s">
        <v>208</v>
      </c>
      <c r="Q1364">
        <v>0</v>
      </c>
      <c r="R1364">
        <v>0</v>
      </c>
      <c r="S1364">
        <v>0</v>
      </c>
      <c r="T1364">
        <v>0</v>
      </c>
      <c r="U1364" s="20">
        <v>21</v>
      </c>
      <c r="V1364">
        <v>21</v>
      </c>
      <c r="W1364">
        <v>0</v>
      </c>
      <c r="X1364" s="19">
        <v>0</v>
      </c>
      <c r="Y1364">
        <v>0</v>
      </c>
      <c r="Z1364">
        <v>0</v>
      </c>
      <c r="AA1364" s="19">
        <v>0</v>
      </c>
      <c r="AB1364">
        <v>21</v>
      </c>
      <c r="AC1364" s="19">
        <v>0</v>
      </c>
      <c r="AD1364" s="19" t="s">
        <v>1148</v>
      </c>
      <c r="AE1364" s="4">
        <v>45678</v>
      </c>
    </row>
    <row r="1365" spans="1:31" x14ac:dyDescent="0.25">
      <c r="A1365" s="17">
        <v>2024</v>
      </c>
      <c r="B1365" s="4">
        <v>45566</v>
      </c>
      <c r="C1365" s="4">
        <v>45657</v>
      </c>
      <c r="E1365">
        <v>3042</v>
      </c>
      <c r="F1365" t="s">
        <v>771</v>
      </c>
      <c r="G1365" t="s">
        <v>771</v>
      </c>
      <c r="H1365" t="s">
        <v>1343</v>
      </c>
      <c r="I1365" t="s">
        <v>2239</v>
      </c>
      <c r="J1365" t="s">
        <v>579</v>
      </c>
      <c r="K1365" t="s">
        <v>284</v>
      </c>
      <c r="L1365" t="s">
        <v>86</v>
      </c>
      <c r="M1365" s="8">
        <v>9258.93</v>
      </c>
      <c r="N1365" t="s">
        <v>208</v>
      </c>
      <c r="O1365" s="8">
        <v>8503.6351616000011</v>
      </c>
      <c r="P1365" t="s">
        <v>208</v>
      </c>
      <c r="Q1365">
        <v>0</v>
      </c>
      <c r="R1365">
        <v>0</v>
      </c>
      <c r="S1365">
        <v>0</v>
      </c>
      <c r="T1365">
        <v>0</v>
      </c>
      <c r="U1365" s="20">
        <v>30</v>
      </c>
      <c r="V1365">
        <v>30</v>
      </c>
      <c r="W1365">
        <v>0</v>
      </c>
      <c r="X1365" s="19">
        <v>0</v>
      </c>
      <c r="Y1365">
        <v>0</v>
      </c>
      <c r="Z1365">
        <v>0</v>
      </c>
      <c r="AA1365" s="19">
        <v>0</v>
      </c>
      <c r="AB1365">
        <v>30</v>
      </c>
      <c r="AC1365" s="19">
        <v>0</v>
      </c>
      <c r="AD1365" s="19" t="s">
        <v>1148</v>
      </c>
      <c r="AE1365" s="4">
        <v>45678</v>
      </c>
    </row>
    <row r="1366" spans="1:31" x14ac:dyDescent="0.25">
      <c r="A1366" s="17">
        <v>2024</v>
      </c>
      <c r="B1366" s="4">
        <v>45566</v>
      </c>
      <c r="C1366" s="4">
        <v>45657</v>
      </c>
      <c r="E1366">
        <v>3042</v>
      </c>
      <c r="F1366" t="s">
        <v>852</v>
      </c>
      <c r="G1366" t="s">
        <v>771</v>
      </c>
      <c r="H1366" t="s">
        <v>1352</v>
      </c>
      <c r="I1366" t="s">
        <v>1737</v>
      </c>
      <c r="J1366" t="s">
        <v>270</v>
      </c>
      <c r="K1366" t="s">
        <v>373</v>
      </c>
      <c r="L1366" t="s">
        <v>85</v>
      </c>
      <c r="M1366" s="8">
        <v>9258.93</v>
      </c>
      <c r="N1366" t="s">
        <v>208</v>
      </c>
      <c r="O1366" s="8">
        <v>8503.6351616000011</v>
      </c>
      <c r="P1366" t="s">
        <v>208</v>
      </c>
      <c r="Q1366">
        <v>0</v>
      </c>
      <c r="R1366">
        <v>0</v>
      </c>
      <c r="S1366">
        <v>0</v>
      </c>
      <c r="T1366">
        <v>0</v>
      </c>
      <c r="U1366" s="20">
        <v>30</v>
      </c>
      <c r="V1366">
        <v>30</v>
      </c>
      <c r="W1366">
        <v>0</v>
      </c>
      <c r="X1366" s="19">
        <v>0</v>
      </c>
      <c r="Y1366">
        <v>0</v>
      </c>
      <c r="Z1366">
        <v>0</v>
      </c>
      <c r="AA1366" s="19">
        <v>0</v>
      </c>
      <c r="AB1366">
        <v>30</v>
      </c>
      <c r="AC1366" s="19">
        <v>0</v>
      </c>
      <c r="AD1366" s="19" t="s">
        <v>1148</v>
      </c>
      <c r="AE1366" s="4">
        <v>45678</v>
      </c>
    </row>
    <row r="1367" spans="1:31" x14ac:dyDescent="0.25">
      <c r="A1367" s="17">
        <v>2024</v>
      </c>
      <c r="B1367" s="4">
        <v>45566</v>
      </c>
      <c r="C1367" s="4">
        <v>45657</v>
      </c>
      <c r="E1367">
        <v>2008</v>
      </c>
      <c r="F1367" t="s">
        <v>1310</v>
      </c>
      <c r="G1367" t="s">
        <v>794</v>
      </c>
      <c r="H1367" t="s">
        <v>1330</v>
      </c>
      <c r="I1367" t="s">
        <v>2240</v>
      </c>
      <c r="J1367" t="s">
        <v>371</v>
      </c>
      <c r="K1367" t="s">
        <v>641</v>
      </c>
      <c r="L1367" t="s">
        <v>86</v>
      </c>
      <c r="M1367" s="8">
        <v>20073.771428571428</v>
      </c>
      <c r="N1367" t="s">
        <v>208</v>
      </c>
      <c r="O1367" s="8">
        <v>17180.501428571428</v>
      </c>
      <c r="P1367" t="s">
        <v>208</v>
      </c>
      <c r="Q1367">
        <v>1</v>
      </c>
      <c r="R1367">
        <v>0</v>
      </c>
      <c r="S1367">
        <v>0</v>
      </c>
      <c r="T1367">
        <v>0</v>
      </c>
      <c r="U1367" s="20">
        <v>11</v>
      </c>
      <c r="V1367">
        <v>11</v>
      </c>
      <c r="W1367">
        <v>0</v>
      </c>
      <c r="X1367" s="19">
        <v>0</v>
      </c>
      <c r="Y1367">
        <v>0</v>
      </c>
      <c r="Z1367">
        <v>0</v>
      </c>
      <c r="AA1367" s="19">
        <v>0</v>
      </c>
      <c r="AB1367">
        <v>11</v>
      </c>
      <c r="AC1367" s="19">
        <v>0</v>
      </c>
      <c r="AD1367" s="19" t="s">
        <v>1148</v>
      </c>
      <c r="AE1367" s="4">
        <v>45678</v>
      </c>
    </row>
    <row r="1368" spans="1:31" x14ac:dyDescent="0.25">
      <c r="A1368" s="17">
        <v>2024</v>
      </c>
      <c r="B1368" s="4">
        <v>45566</v>
      </c>
      <c r="C1368" s="4">
        <v>45657</v>
      </c>
      <c r="E1368">
        <v>3051</v>
      </c>
      <c r="F1368" t="s">
        <v>870</v>
      </c>
      <c r="G1368" t="s">
        <v>769</v>
      </c>
      <c r="H1368" t="s">
        <v>2344</v>
      </c>
      <c r="I1368" t="s">
        <v>2241</v>
      </c>
      <c r="J1368" t="s">
        <v>651</v>
      </c>
      <c r="K1368" t="s">
        <v>571</v>
      </c>
      <c r="L1368" t="s">
        <v>86</v>
      </c>
      <c r="M1368" s="8">
        <v>8937.6</v>
      </c>
      <c r="N1368" t="s">
        <v>208</v>
      </c>
      <c r="O1368" s="8">
        <v>8226.7156480000012</v>
      </c>
      <c r="P1368" t="s">
        <v>208</v>
      </c>
      <c r="Q1368">
        <v>0</v>
      </c>
      <c r="R1368">
        <v>0</v>
      </c>
      <c r="S1368">
        <v>0</v>
      </c>
      <c r="T1368">
        <v>0</v>
      </c>
      <c r="U1368">
        <v>31</v>
      </c>
      <c r="V1368">
        <v>31</v>
      </c>
      <c r="W1368">
        <v>0</v>
      </c>
      <c r="X1368" s="19">
        <v>0</v>
      </c>
      <c r="Y1368">
        <v>0</v>
      </c>
      <c r="Z1368">
        <v>0</v>
      </c>
      <c r="AA1368" s="19">
        <v>0</v>
      </c>
      <c r="AB1368">
        <v>31</v>
      </c>
      <c r="AC1368" s="19">
        <v>0</v>
      </c>
      <c r="AD1368" s="19" t="s">
        <v>1148</v>
      </c>
      <c r="AE1368" s="4">
        <v>45678</v>
      </c>
    </row>
    <row r="1369" spans="1:31" x14ac:dyDescent="0.25">
      <c r="A1369" s="17">
        <v>2024</v>
      </c>
      <c r="B1369" s="4">
        <v>45566</v>
      </c>
      <c r="C1369" s="4">
        <v>45657</v>
      </c>
      <c r="E1369">
        <v>3023</v>
      </c>
      <c r="F1369" s="21" t="s">
        <v>782</v>
      </c>
      <c r="G1369" t="s">
        <v>782</v>
      </c>
      <c r="H1369" t="s">
        <v>1340</v>
      </c>
      <c r="I1369" t="s">
        <v>2242</v>
      </c>
      <c r="J1369" t="s">
        <v>562</v>
      </c>
      <c r="K1369" t="s">
        <v>400</v>
      </c>
      <c r="L1369" t="s">
        <v>85</v>
      </c>
      <c r="M1369" s="8">
        <v>13284.541428571429</v>
      </c>
      <c r="N1369" t="s">
        <v>208</v>
      </c>
      <c r="O1369" s="8">
        <v>11799.089748571429</v>
      </c>
      <c r="P1369" t="s">
        <v>208</v>
      </c>
      <c r="Q1369">
        <v>0</v>
      </c>
      <c r="R1369">
        <v>0</v>
      </c>
      <c r="S1369">
        <v>0</v>
      </c>
      <c r="T1369">
        <v>0</v>
      </c>
      <c r="U1369" s="20">
        <v>22</v>
      </c>
      <c r="V1369">
        <v>22</v>
      </c>
      <c r="W1369">
        <v>0</v>
      </c>
      <c r="X1369" s="19">
        <v>0</v>
      </c>
      <c r="Y1369">
        <v>0</v>
      </c>
      <c r="Z1369">
        <v>0</v>
      </c>
      <c r="AA1369" s="19">
        <v>0</v>
      </c>
      <c r="AB1369">
        <v>22</v>
      </c>
      <c r="AC1369" s="19">
        <v>0</v>
      </c>
      <c r="AD1369" s="19" t="s">
        <v>1148</v>
      </c>
      <c r="AE1369" s="4">
        <v>45678</v>
      </c>
    </row>
    <row r="1370" spans="1:31" x14ac:dyDescent="0.25">
      <c r="A1370" s="17">
        <v>2024</v>
      </c>
      <c r="B1370" s="4">
        <v>45566</v>
      </c>
      <c r="C1370" s="4">
        <v>45657</v>
      </c>
      <c r="E1370">
        <v>4006</v>
      </c>
      <c r="F1370" s="21" t="s">
        <v>777</v>
      </c>
      <c r="G1370" t="s">
        <v>777</v>
      </c>
      <c r="H1370" t="s">
        <v>1326</v>
      </c>
      <c r="I1370" t="s">
        <v>2243</v>
      </c>
      <c r="J1370" t="s">
        <v>1379</v>
      </c>
      <c r="K1370" t="s">
        <v>362</v>
      </c>
      <c r="L1370" t="s">
        <v>85</v>
      </c>
      <c r="M1370" s="8">
        <v>8968</v>
      </c>
      <c r="N1370" t="s">
        <v>208</v>
      </c>
      <c r="O1370" s="8">
        <v>8252.9881280000009</v>
      </c>
      <c r="P1370" t="s">
        <v>208</v>
      </c>
      <c r="Q1370">
        <v>0</v>
      </c>
      <c r="R1370">
        <v>0</v>
      </c>
      <c r="S1370">
        <v>0</v>
      </c>
      <c r="T1370">
        <v>0</v>
      </c>
      <c r="U1370" s="20">
        <v>39</v>
      </c>
      <c r="V1370">
        <v>39</v>
      </c>
      <c r="W1370">
        <v>0</v>
      </c>
      <c r="X1370" s="19">
        <v>0</v>
      </c>
      <c r="Y1370">
        <v>0</v>
      </c>
      <c r="Z1370">
        <v>0</v>
      </c>
      <c r="AA1370" s="19">
        <v>1</v>
      </c>
      <c r="AB1370">
        <v>39</v>
      </c>
      <c r="AC1370" s="19">
        <v>1</v>
      </c>
      <c r="AD1370" s="19" t="s">
        <v>1148</v>
      </c>
      <c r="AE1370" s="4">
        <v>45678</v>
      </c>
    </row>
    <row r="1371" spans="1:31" x14ac:dyDescent="0.25">
      <c r="A1371" s="17">
        <v>2024</v>
      </c>
      <c r="B1371" s="4">
        <v>45566</v>
      </c>
      <c r="C1371" s="4">
        <v>45657</v>
      </c>
      <c r="E1371">
        <v>4006</v>
      </c>
      <c r="F1371" s="21" t="s">
        <v>777</v>
      </c>
      <c r="G1371" t="s">
        <v>777</v>
      </c>
      <c r="H1371" t="s">
        <v>1327</v>
      </c>
      <c r="I1371" t="s">
        <v>2244</v>
      </c>
      <c r="J1371" t="s">
        <v>380</v>
      </c>
      <c r="K1371" t="s">
        <v>273</v>
      </c>
      <c r="L1371" t="s">
        <v>85</v>
      </c>
      <c r="M1371" s="8">
        <v>8968</v>
      </c>
      <c r="N1371" t="s">
        <v>208</v>
      </c>
      <c r="O1371" s="8">
        <v>8252.9881280000009</v>
      </c>
      <c r="P1371" t="s">
        <v>208</v>
      </c>
      <c r="Q1371">
        <v>0</v>
      </c>
      <c r="R1371">
        <v>0</v>
      </c>
      <c r="S1371">
        <v>0</v>
      </c>
      <c r="T1371">
        <v>0</v>
      </c>
      <c r="U1371" s="20">
        <v>39</v>
      </c>
      <c r="V1371">
        <v>39</v>
      </c>
      <c r="W1371">
        <v>0</v>
      </c>
      <c r="X1371" s="19">
        <v>0</v>
      </c>
      <c r="Y1371">
        <v>0</v>
      </c>
      <c r="Z1371">
        <v>0</v>
      </c>
      <c r="AA1371" s="19">
        <v>1</v>
      </c>
      <c r="AB1371">
        <v>39</v>
      </c>
      <c r="AC1371" s="19">
        <v>1</v>
      </c>
      <c r="AD1371" s="19" t="s">
        <v>1148</v>
      </c>
      <c r="AE1371" s="4">
        <v>45678</v>
      </c>
    </row>
    <row r="1372" spans="1:31" x14ac:dyDescent="0.25">
      <c r="A1372" s="17">
        <v>2024</v>
      </c>
      <c r="B1372" s="4">
        <v>45566</v>
      </c>
      <c r="C1372" s="4">
        <v>45657</v>
      </c>
      <c r="E1372">
        <v>4006</v>
      </c>
      <c r="F1372" s="21" t="s">
        <v>777</v>
      </c>
      <c r="G1372" t="s">
        <v>777</v>
      </c>
      <c r="H1372" t="s">
        <v>1324</v>
      </c>
      <c r="I1372" t="s">
        <v>1434</v>
      </c>
      <c r="J1372" t="s">
        <v>531</v>
      </c>
      <c r="K1372" t="s">
        <v>729</v>
      </c>
      <c r="L1372" t="s">
        <v>85</v>
      </c>
      <c r="M1372" s="8">
        <v>8968</v>
      </c>
      <c r="N1372" t="s">
        <v>208</v>
      </c>
      <c r="O1372" s="8">
        <v>8252.9881280000009</v>
      </c>
      <c r="P1372" t="s">
        <v>208</v>
      </c>
      <c r="Q1372">
        <v>0</v>
      </c>
      <c r="R1372">
        <v>0</v>
      </c>
      <c r="S1372">
        <v>0</v>
      </c>
      <c r="T1372">
        <v>0</v>
      </c>
      <c r="U1372" s="20">
        <v>39</v>
      </c>
      <c r="V1372">
        <v>39</v>
      </c>
      <c r="W1372">
        <v>0</v>
      </c>
      <c r="X1372" s="19">
        <v>0</v>
      </c>
      <c r="Y1372">
        <v>0</v>
      </c>
      <c r="Z1372">
        <v>0</v>
      </c>
      <c r="AA1372" s="19">
        <v>1</v>
      </c>
      <c r="AB1372">
        <v>39</v>
      </c>
      <c r="AC1372" s="19">
        <v>1</v>
      </c>
      <c r="AD1372" s="19" t="s">
        <v>1148</v>
      </c>
      <c r="AE1372" s="4">
        <v>45678</v>
      </c>
    </row>
    <row r="1373" spans="1:31" x14ac:dyDescent="0.25">
      <c r="A1373" s="17">
        <v>2024</v>
      </c>
      <c r="B1373" s="4">
        <v>45566</v>
      </c>
      <c r="C1373" s="4">
        <v>45657</v>
      </c>
      <c r="E1373">
        <v>4051</v>
      </c>
      <c r="F1373" t="s">
        <v>991</v>
      </c>
      <c r="G1373" t="s">
        <v>803</v>
      </c>
      <c r="H1373" t="s">
        <v>2342</v>
      </c>
      <c r="I1373" t="s">
        <v>2245</v>
      </c>
      <c r="J1373" t="s">
        <v>433</v>
      </c>
      <c r="K1373" t="s">
        <v>547</v>
      </c>
      <c r="L1373" t="s">
        <v>85</v>
      </c>
      <c r="M1373" s="8">
        <v>9779.1628571428591</v>
      </c>
      <c r="N1373" t="s">
        <v>208</v>
      </c>
      <c r="O1373" s="8">
        <v>8959.9844443428592</v>
      </c>
      <c r="P1373" t="s">
        <v>208</v>
      </c>
      <c r="Q1373">
        <v>0</v>
      </c>
      <c r="R1373">
        <v>0</v>
      </c>
      <c r="S1373">
        <v>0</v>
      </c>
      <c r="T1373">
        <v>0</v>
      </c>
      <c r="U1373" s="20">
        <v>40</v>
      </c>
      <c r="V1373">
        <v>40</v>
      </c>
      <c r="W1373">
        <v>0</v>
      </c>
      <c r="X1373" s="19">
        <v>0</v>
      </c>
      <c r="Y1373">
        <v>0</v>
      </c>
      <c r="Z1373">
        <v>0</v>
      </c>
      <c r="AA1373" s="15">
        <v>0</v>
      </c>
      <c r="AB1373">
        <v>40</v>
      </c>
      <c r="AC1373" s="15">
        <v>1</v>
      </c>
      <c r="AD1373" s="19" t="s">
        <v>1148</v>
      </c>
      <c r="AE1373" s="4">
        <v>45678</v>
      </c>
    </row>
    <row r="1374" spans="1:31" x14ac:dyDescent="0.25">
      <c r="A1374" s="17">
        <v>2024</v>
      </c>
      <c r="B1374" s="4">
        <v>45566</v>
      </c>
      <c r="C1374" s="4">
        <v>45657</v>
      </c>
      <c r="E1374">
        <v>4006</v>
      </c>
      <c r="F1374" s="21" t="s">
        <v>777</v>
      </c>
      <c r="G1374" t="s">
        <v>777</v>
      </c>
      <c r="H1374" t="s">
        <v>1322</v>
      </c>
      <c r="I1374" t="s">
        <v>1570</v>
      </c>
      <c r="J1374" t="s">
        <v>270</v>
      </c>
      <c r="K1374" t="s">
        <v>1386</v>
      </c>
      <c r="L1374" t="s">
        <v>86</v>
      </c>
      <c r="M1374" s="8">
        <v>8968</v>
      </c>
      <c r="N1374" t="s">
        <v>208</v>
      </c>
      <c r="O1374" s="8">
        <v>8252.9881280000009</v>
      </c>
      <c r="P1374" t="s">
        <v>208</v>
      </c>
      <c r="Q1374">
        <v>0</v>
      </c>
      <c r="R1374">
        <v>0</v>
      </c>
      <c r="S1374">
        <v>0</v>
      </c>
      <c r="T1374">
        <v>0</v>
      </c>
      <c r="U1374">
        <v>39</v>
      </c>
      <c r="V1374">
        <v>39</v>
      </c>
      <c r="W1374">
        <v>0</v>
      </c>
      <c r="X1374" s="19">
        <v>0</v>
      </c>
      <c r="Y1374">
        <v>0</v>
      </c>
      <c r="Z1374">
        <v>0</v>
      </c>
      <c r="AA1374" s="15">
        <v>1</v>
      </c>
      <c r="AB1374">
        <v>39</v>
      </c>
      <c r="AC1374" s="15">
        <v>1</v>
      </c>
      <c r="AD1374" s="19" t="s">
        <v>1148</v>
      </c>
      <c r="AE1374" s="4">
        <v>45678</v>
      </c>
    </row>
    <row r="1375" spans="1:31" x14ac:dyDescent="0.25">
      <c r="A1375" s="17">
        <v>2024</v>
      </c>
      <c r="B1375" s="4">
        <v>45566</v>
      </c>
      <c r="C1375" s="4">
        <v>45657</v>
      </c>
      <c r="E1375">
        <v>4006</v>
      </c>
      <c r="F1375" s="21" t="s">
        <v>777</v>
      </c>
      <c r="G1375" t="s">
        <v>777</v>
      </c>
      <c r="H1375" t="s">
        <v>1332</v>
      </c>
      <c r="I1375" t="s">
        <v>2246</v>
      </c>
      <c r="J1375" t="s">
        <v>1380</v>
      </c>
      <c r="K1375" t="s">
        <v>319</v>
      </c>
      <c r="L1375" t="s">
        <v>86</v>
      </c>
      <c r="M1375" s="8">
        <v>8968</v>
      </c>
      <c r="N1375" t="s">
        <v>208</v>
      </c>
      <c r="O1375" s="8">
        <v>8252.9881280000009</v>
      </c>
      <c r="P1375" t="s">
        <v>208</v>
      </c>
      <c r="Q1375">
        <v>0</v>
      </c>
      <c r="R1375">
        <v>0</v>
      </c>
      <c r="S1375">
        <v>0</v>
      </c>
      <c r="T1375">
        <v>0</v>
      </c>
      <c r="U1375">
        <v>39</v>
      </c>
      <c r="V1375">
        <v>39</v>
      </c>
      <c r="W1375">
        <v>0</v>
      </c>
      <c r="X1375" s="19">
        <v>0</v>
      </c>
      <c r="Y1375">
        <v>0</v>
      </c>
      <c r="Z1375">
        <v>0</v>
      </c>
      <c r="AA1375" s="19">
        <v>1</v>
      </c>
      <c r="AB1375">
        <v>39</v>
      </c>
      <c r="AC1375" s="19">
        <v>1</v>
      </c>
      <c r="AD1375" s="19" t="s">
        <v>1148</v>
      </c>
      <c r="AE1375" s="4">
        <v>45678</v>
      </c>
    </row>
    <row r="1376" spans="1:31" x14ac:dyDescent="0.25">
      <c r="A1376" s="17">
        <v>2024</v>
      </c>
      <c r="B1376" s="4">
        <v>45566</v>
      </c>
      <c r="C1376" s="4">
        <v>45657</v>
      </c>
      <c r="E1376">
        <v>3051</v>
      </c>
      <c r="F1376" t="s">
        <v>812</v>
      </c>
      <c r="G1376" t="s">
        <v>769</v>
      </c>
      <c r="H1376" t="s">
        <v>1317</v>
      </c>
      <c r="I1376" t="s">
        <v>2247</v>
      </c>
      <c r="J1376" t="s">
        <v>404</v>
      </c>
      <c r="L1376" t="s">
        <v>85</v>
      </c>
      <c r="M1376" s="8">
        <v>8937.6</v>
      </c>
      <c r="N1376" t="s">
        <v>208</v>
      </c>
      <c r="O1376" s="8">
        <v>8226.7156480000012</v>
      </c>
      <c r="P1376" t="s">
        <v>208</v>
      </c>
      <c r="Q1376">
        <v>0</v>
      </c>
      <c r="R1376">
        <v>0</v>
      </c>
      <c r="S1376">
        <v>0</v>
      </c>
      <c r="T1376">
        <v>0</v>
      </c>
      <c r="U1376" s="20">
        <v>31</v>
      </c>
      <c r="V1376">
        <v>31</v>
      </c>
      <c r="W1376">
        <v>0</v>
      </c>
      <c r="X1376" s="19">
        <v>0</v>
      </c>
      <c r="Y1376">
        <v>0</v>
      </c>
      <c r="Z1376">
        <v>0</v>
      </c>
      <c r="AA1376" s="15">
        <v>0</v>
      </c>
      <c r="AB1376">
        <v>31</v>
      </c>
      <c r="AC1376" s="15">
        <v>0</v>
      </c>
      <c r="AD1376" s="19" t="s">
        <v>1148</v>
      </c>
      <c r="AE1376" s="4">
        <v>45678</v>
      </c>
    </row>
    <row r="1377" spans="1:31" x14ac:dyDescent="0.25">
      <c r="A1377" s="17">
        <v>2024</v>
      </c>
      <c r="B1377" s="4">
        <v>45566</v>
      </c>
      <c r="C1377" s="4">
        <v>45657</v>
      </c>
      <c r="E1377">
        <v>3023</v>
      </c>
      <c r="F1377" t="s">
        <v>848</v>
      </c>
      <c r="G1377" t="s">
        <v>782</v>
      </c>
      <c r="H1377" t="s">
        <v>2326</v>
      </c>
      <c r="I1377" t="s">
        <v>2248</v>
      </c>
      <c r="J1377" t="s">
        <v>277</v>
      </c>
      <c r="K1377" t="s">
        <v>325</v>
      </c>
      <c r="L1377" t="s">
        <v>85</v>
      </c>
      <c r="M1377" s="8">
        <v>13284.541428571429</v>
      </c>
      <c r="N1377" t="s">
        <v>208</v>
      </c>
      <c r="O1377" s="8">
        <v>11799.089748571429</v>
      </c>
      <c r="P1377" t="s">
        <v>208</v>
      </c>
      <c r="Q1377">
        <v>0</v>
      </c>
      <c r="R1377">
        <v>0</v>
      </c>
      <c r="S1377">
        <v>0</v>
      </c>
      <c r="T1377">
        <v>0</v>
      </c>
      <c r="U1377" s="20">
        <v>22</v>
      </c>
      <c r="V1377">
        <v>22</v>
      </c>
      <c r="W1377">
        <v>0</v>
      </c>
      <c r="X1377" s="19">
        <v>0</v>
      </c>
      <c r="Y1377">
        <v>0</v>
      </c>
      <c r="Z1377">
        <v>0</v>
      </c>
      <c r="AA1377" s="19">
        <v>0</v>
      </c>
      <c r="AB1377">
        <v>22</v>
      </c>
      <c r="AC1377" s="19">
        <v>0</v>
      </c>
      <c r="AD1377" s="19" t="s">
        <v>1148</v>
      </c>
      <c r="AE1377" s="4">
        <v>45678</v>
      </c>
    </row>
    <row r="1378" spans="1:31" x14ac:dyDescent="0.25">
      <c r="A1378" s="17">
        <v>2024</v>
      </c>
      <c r="B1378" s="4">
        <v>45566</v>
      </c>
      <c r="C1378" s="4">
        <v>45657</v>
      </c>
      <c r="E1378">
        <v>3051</v>
      </c>
      <c r="F1378" t="s">
        <v>870</v>
      </c>
      <c r="G1378" t="s">
        <v>769</v>
      </c>
      <c r="H1378" t="s">
        <v>2336</v>
      </c>
      <c r="I1378" t="s">
        <v>2249</v>
      </c>
      <c r="J1378" t="s">
        <v>421</v>
      </c>
      <c r="K1378" t="s">
        <v>492</v>
      </c>
      <c r="L1378" t="s">
        <v>86</v>
      </c>
      <c r="M1378" s="8">
        <v>8937.6</v>
      </c>
      <c r="N1378" t="s">
        <v>208</v>
      </c>
      <c r="O1378" s="8">
        <v>8226.7156480000012</v>
      </c>
      <c r="P1378" t="s">
        <v>208</v>
      </c>
      <c r="Q1378">
        <v>0</v>
      </c>
      <c r="R1378">
        <v>0</v>
      </c>
      <c r="S1378">
        <v>0</v>
      </c>
      <c r="T1378">
        <v>0</v>
      </c>
      <c r="U1378" s="20">
        <v>31</v>
      </c>
      <c r="V1378">
        <v>31</v>
      </c>
      <c r="W1378">
        <v>0</v>
      </c>
      <c r="X1378" s="19">
        <v>0</v>
      </c>
      <c r="Y1378">
        <v>0</v>
      </c>
      <c r="Z1378">
        <v>0</v>
      </c>
      <c r="AA1378" s="19">
        <v>0</v>
      </c>
      <c r="AB1378">
        <v>31</v>
      </c>
      <c r="AC1378" s="19">
        <v>0</v>
      </c>
      <c r="AD1378" s="19" t="s">
        <v>1148</v>
      </c>
      <c r="AE1378" s="4">
        <v>45678</v>
      </c>
    </row>
    <row r="1379" spans="1:31" x14ac:dyDescent="0.25">
      <c r="A1379" s="17">
        <v>2024</v>
      </c>
      <c r="B1379" s="4">
        <v>45566</v>
      </c>
      <c r="C1379" s="4">
        <v>45657</v>
      </c>
      <c r="E1379">
        <v>3051</v>
      </c>
      <c r="F1379" t="s">
        <v>870</v>
      </c>
      <c r="G1379" t="s">
        <v>769</v>
      </c>
      <c r="H1379" t="s">
        <v>1361</v>
      </c>
      <c r="I1379" t="s">
        <v>1586</v>
      </c>
      <c r="J1379" t="s">
        <v>475</v>
      </c>
      <c r="K1379" t="s">
        <v>271</v>
      </c>
      <c r="L1379" t="s">
        <v>86</v>
      </c>
      <c r="M1379" s="8">
        <v>8937.6</v>
      </c>
      <c r="N1379" t="s">
        <v>208</v>
      </c>
      <c r="O1379" s="8">
        <v>8226.7156480000012</v>
      </c>
      <c r="P1379" t="s">
        <v>208</v>
      </c>
      <c r="Q1379">
        <v>0</v>
      </c>
      <c r="R1379">
        <v>0</v>
      </c>
      <c r="S1379">
        <v>0</v>
      </c>
      <c r="T1379">
        <v>0</v>
      </c>
      <c r="U1379" s="20">
        <v>31</v>
      </c>
      <c r="V1379">
        <v>31</v>
      </c>
      <c r="W1379">
        <v>0</v>
      </c>
      <c r="X1379" s="19">
        <v>0</v>
      </c>
      <c r="Y1379">
        <v>0</v>
      </c>
      <c r="Z1379">
        <v>0</v>
      </c>
      <c r="AA1379" s="19">
        <v>0</v>
      </c>
      <c r="AB1379">
        <v>31</v>
      </c>
      <c r="AC1379" s="19">
        <v>0</v>
      </c>
      <c r="AD1379" s="19" t="s">
        <v>1148</v>
      </c>
      <c r="AE1379" s="4">
        <v>45678</v>
      </c>
    </row>
    <row r="1380" spans="1:31" x14ac:dyDescent="0.25">
      <c r="A1380" s="17">
        <v>2024</v>
      </c>
      <c r="B1380" s="4">
        <v>45566</v>
      </c>
      <c r="C1380" s="4">
        <v>45657</v>
      </c>
      <c r="E1380">
        <v>3051</v>
      </c>
      <c r="F1380" t="s">
        <v>812</v>
      </c>
      <c r="G1380" t="s">
        <v>769</v>
      </c>
      <c r="H1380" t="s">
        <v>1317</v>
      </c>
      <c r="I1380" t="s">
        <v>1873</v>
      </c>
      <c r="J1380" t="s">
        <v>327</v>
      </c>
      <c r="K1380" t="s">
        <v>273</v>
      </c>
      <c r="L1380" t="s">
        <v>85</v>
      </c>
      <c r="M1380" s="8">
        <v>8937.6</v>
      </c>
      <c r="N1380" t="s">
        <v>208</v>
      </c>
      <c r="O1380" s="8">
        <v>8226.7156480000012</v>
      </c>
      <c r="P1380" t="s">
        <v>208</v>
      </c>
      <c r="Q1380">
        <v>0</v>
      </c>
      <c r="R1380">
        <v>0</v>
      </c>
      <c r="S1380">
        <v>0</v>
      </c>
      <c r="T1380">
        <v>0</v>
      </c>
      <c r="U1380" s="20">
        <v>31</v>
      </c>
      <c r="V1380">
        <v>31</v>
      </c>
      <c r="W1380">
        <v>0</v>
      </c>
      <c r="X1380" s="19">
        <v>0</v>
      </c>
      <c r="Y1380">
        <v>0</v>
      </c>
      <c r="Z1380">
        <v>0</v>
      </c>
      <c r="AA1380" s="19">
        <v>0</v>
      </c>
      <c r="AB1380">
        <v>31</v>
      </c>
      <c r="AC1380" s="19">
        <v>0</v>
      </c>
      <c r="AD1380" s="19" t="s">
        <v>1148</v>
      </c>
      <c r="AE1380" s="4">
        <v>45678</v>
      </c>
    </row>
    <row r="1381" spans="1:31" x14ac:dyDescent="0.25">
      <c r="A1381" s="17">
        <v>2024</v>
      </c>
      <c r="B1381" s="4">
        <v>45566</v>
      </c>
      <c r="C1381" s="4">
        <v>45657</v>
      </c>
      <c r="E1381">
        <v>3042</v>
      </c>
      <c r="F1381" t="s">
        <v>877</v>
      </c>
      <c r="G1381" t="s">
        <v>771</v>
      </c>
      <c r="H1381" t="s">
        <v>1354</v>
      </c>
      <c r="I1381" t="s">
        <v>1608</v>
      </c>
      <c r="J1381" t="s">
        <v>1381</v>
      </c>
      <c r="K1381" t="s">
        <v>1387</v>
      </c>
      <c r="L1381" t="s">
        <v>85</v>
      </c>
      <c r="M1381" s="8">
        <v>9258.93</v>
      </c>
      <c r="N1381" t="s">
        <v>208</v>
      </c>
      <c r="O1381" s="8">
        <v>8503.6351616000011</v>
      </c>
      <c r="P1381" t="s">
        <v>208</v>
      </c>
      <c r="Q1381">
        <v>0</v>
      </c>
      <c r="R1381">
        <v>0</v>
      </c>
      <c r="S1381">
        <v>0</v>
      </c>
      <c r="T1381">
        <v>0</v>
      </c>
      <c r="U1381" s="20">
        <v>30</v>
      </c>
      <c r="V1381">
        <v>30</v>
      </c>
      <c r="W1381">
        <v>0</v>
      </c>
      <c r="X1381" s="19">
        <v>0</v>
      </c>
      <c r="Y1381">
        <v>0</v>
      </c>
      <c r="Z1381">
        <v>0</v>
      </c>
      <c r="AA1381" s="19">
        <v>0</v>
      </c>
      <c r="AB1381">
        <v>30</v>
      </c>
      <c r="AC1381" s="19">
        <v>0</v>
      </c>
      <c r="AD1381" s="19" t="s">
        <v>1148</v>
      </c>
      <c r="AE1381" s="4">
        <v>45678</v>
      </c>
    </row>
    <row r="1382" spans="1:31" x14ac:dyDescent="0.25">
      <c r="A1382" s="17">
        <v>2024</v>
      </c>
      <c r="B1382" s="4">
        <v>45566</v>
      </c>
      <c r="C1382" s="4">
        <v>45657</v>
      </c>
      <c r="E1382">
        <v>3051</v>
      </c>
      <c r="F1382" t="s">
        <v>812</v>
      </c>
      <c r="G1382" t="s">
        <v>769</v>
      </c>
      <c r="H1382" t="s">
        <v>1317</v>
      </c>
      <c r="I1382" t="s">
        <v>1430</v>
      </c>
      <c r="J1382" t="s">
        <v>408</v>
      </c>
      <c r="K1382" t="s">
        <v>270</v>
      </c>
      <c r="L1382" t="s">
        <v>85</v>
      </c>
      <c r="M1382" s="8">
        <v>8937.6</v>
      </c>
      <c r="N1382" t="s">
        <v>208</v>
      </c>
      <c r="O1382" s="8">
        <v>8226.7156480000012</v>
      </c>
      <c r="P1382" t="s">
        <v>208</v>
      </c>
      <c r="Q1382">
        <v>0</v>
      </c>
      <c r="R1382">
        <v>0</v>
      </c>
      <c r="S1382">
        <v>0</v>
      </c>
      <c r="T1382">
        <v>0</v>
      </c>
      <c r="U1382" s="20">
        <v>31</v>
      </c>
      <c r="V1382">
        <v>31</v>
      </c>
      <c r="W1382">
        <v>0</v>
      </c>
      <c r="X1382" s="19">
        <v>0</v>
      </c>
      <c r="Y1382">
        <v>0</v>
      </c>
      <c r="Z1382">
        <v>0</v>
      </c>
      <c r="AA1382" s="19">
        <v>0</v>
      </c>
      <c r="AB1382">
        <v>31</v>
      </c>
      <c r="AC1382" s="19">
        <v>0</v>
      </c>
      <c r="AD1382" s="19" t="s">
        <v>1148</v>
      </c>
      <c r="AE1382" s="4">
        <v>45678</v>
      </c>
    </row>
    <row r="1383" spans="1:31" x14ac:dyDescent="0.25">
      <c r="A1383" s="17">
        <v>2024</v>
      </c>
      <c r="B1383" s="4">
        <v>45566</v>
      </c>
      <c r="C1383" s="4">
        <v>45657</v>
      </c>
      <c r="E1383">
        <v>3051</v>
      </c>
      <c r="F1383" t="s">
        <v>870</v>
      </c>
      <c r="G1383" t="s">
        <v>769</v>
      </c>
      <c r="H1383" t="s">
        <v>1327</v>
      </c>
      <c r="I1383" t="s">
        <v>2250</v>
      </c>
      <c r="J1383" t="s">
        <v>284</v>
      </c>
      <c r="K1383" t="s">
        <v>342</v>
      </c>
      <c r="L1383" t="s">
        <v>85</v>
      </c>
      <c r="M1383" s="8">
        <v>8937.6</v>
      </c>
      <c r="N1383" t="s">
        <v>208</v>
      </c>
      <c r="O1383" s="8">
        <v>8226.7156480000012</v>
      </c>
      <c r="P1383" t="s">
        <v>208</v>
      </c>
      <c r="Q1383">
        <v>0</v>
      </c>
      <c r="R1383">
        <v>0</v>
      </c>
      <c r="S1383">
        <v>0</v>
      </c>
      <c r="T1383">
        <v>0</v>
      </c>
      <c r="U1383" s="20">
        <v>31</v>
      </c>
      <c r="V1383">
        <v>31</v>
      </c>
      <c r="W1383">
        <v>0</v>
      </c>
      <c r="X1383" s="19">
        <v>0</v>
      </c>
      <c r="Y1383">
        <v>0</v>
      </c>
      <c r="Z1383">
        <v>0</v>
      </c>
      <c r="AA1383" s="19">
        <v>0</v>
      </c>
      <c r="AB1383">
        <v>31</v>
      </c>
      <c r="AC1383" s="19">
        <v>0</v>
      </c>
      <c r="AD1383" s="19" t="s">
        <v>1148</v>
      </c>
      <c r="AE1383" s="4">
        <v>45678</v>
      </c>
    </row>
    <row r="1384" spans="1:31" x14ac:dyDescent="0.25">
      <c r="A1384" s="17">
        <v>2024</v>
      </c>
      <c r="B1384" s="4">
        <v>45566</v>
      </c>
      <c r="C1384" s="4">
        <v>45657</v>
      </c>
      <c r="E1384">
        <v>4006</v>
      </c>
      <c r="F1384" s="21" t="s">
        <v>777</v>
      </c>
      <c r="G1384" t="s">
        <v>777</v>
      </c>
      <c r="H1384" t="s">
        <v>1323</v>
      </c>
      <c r="I1384" t="s">
        <v>1401</v>
      </c>
      <c r="J1384" t="s">
        <v>289</v>
      </c>
      <c r="K1384" t="s">
        <v>271</v>
      </c>
      <c r="L1384" t="s">
        <v>85</v>
      </c>
      <c r="M1384" s="8">
        <v>8968</v>
      </c>
      <c r="N1384" t="s">
        <v>208</v>
      </c>
      <c r="O1384" s="8">
        <v>8252.9881280000009</v>
      </c>
      <c r="P1384" t="s">
        <v>208</v>
      </c>
      <c r="Q1384">
        <v>0</v>
      </c>
      <c r="R1384">
        <v>0</v>
      </c>
      <c r="S1384">
        <v>0</v>
      </c>
      <c r="T1384">
        <v>0</v>
      </c>
      <c r="U1384" s="20">
        <v>39</v>
      </c>
      <c r="V1384">
        <v>39</v>
      </c>
      <c r="W1384">
        <v>0</v>
      </c>
      <c r="X1384" s="19">
        <v>0</v>
      </c>
      <c r="Y1384">
        <v>0</v>
      </c>
      <c r="Z1384">
        <v>0</v>
      </c>
      <c r="AA1384" s="19">
        <v>1</v>
      </c>
      <c r="AB1384">
        <v>39</v>
      </c>
      <c r="AC1384" s="19">
        <v>1</v>
      </c>
      <c r="AD1384" s="19" t="s">
        <v>1148</v>
      </c>
      <c r="AE1384" s="4">
        <v>45678</v>
      </c>
    </row>
    <row r="1385" spans="1:31" x14ac:dyDescent="0.25">
      <c r="A1385" s="17">
        <v>2024</v>
      </c>
      <c r="B1385" s="4">
        <v>45566</v>
      </c>
      <c r="C1385" s="4">
        <v>45657</v>
      </c>
      <c r="E1385">
        <v>4006</v>
      </c>
      <c r="F1385" s="21" t="s">
        <v>777</v>
      </c>
      <c r="G1385" t="s">
        <v>777</v>
      </c>
      <c r="H1385" t="s">
        <v>1316</v>
      </c>
      <c r="I1385" t="s">
        <v>2251</v>
      </c>
      <c r="J1385" t="s">
        <v>445</v>
      </c>
      <c r="K1385" t="s">
        <v>271</v>
      </c>
      <c r="L1385" t="s">
        <v>86</v>
      </c>
      <c r="M1385" s="8">
        <v>8968</v>
      </c>
      <c r="N1385" t="s">
        <v>208</v>
      </c>
      <c r="O1385" s="8">
        <v>8252.9881280000009</v>
      </c>
      <c r="P1385" t="s">
        <v>208</v>
      </c>
      <c r="Q1385">
        <v>0</v>
      </c>
      <c r="R1385">
        <v>0</v>
      </c>
      <c r="S1385">
        <v>0</v>
      </c>
      <c r="T1385">
        <v>0</v>
      </c>
      <c r="U1385" s="20">
        <v>39</v>
      </c>
      <c r="V1385">
        <v>39</v>
      </c>
      <c r="W1385">
        <v>0</v>
      </c>
      <c r="X1385" s="19">
        <v>0</v>
      </c>
      <c r="Y1385">
        <v>0</v>
      </c>
      <c r="Z1385">
        <v>0</v>
      </c>
      <c r="AA1385" s="19">
        <v>1</v>
      </c>
      <c r="AB1385">
        <v>39</v>
      </c>
      <c r="AC1385" s="19">
        <v>1</v>
      </c>
      <c r="AD1385" s="19" t="s">
        <v>1148</v>
      </c>
      <c r="AE1385" s="4">
        <v>45678</v>
      </c>
    </row>
    <row r="1386" spans="1:31" x14ac:dyDescent="0.25">
      <c r="A1386" s="17">
        <v>2024</v>
      </c>
      <c r="B1386" s="4">
        <v>45566</v>
      </c>
      <c r="C1386" s="4">
        <v>45657</v>
      </c>
      <c r="E1386">
        <v>3051</v>
      </c>
      <c r="F1386" t="s">
        <v>823</v>
      </c>
      <c r="G1386" t="s">
        <v>769</v>
      </c>
      <c r="H1386" t="s">
        <v>1349</v>
      </c>
      <c r="I1386" t="s">
        <v>1461</v>
      </c>
      <c r="J1386" t="s">
        <v>453</v>
      </c>
      <c r="K1386" t="s">
        <v>305</v>
      </c>
      <c r="L1386" t="s">
        <v>86</v>
      </c>
      <c r="M1386" s="8">
        <v>8937.6</v>
      </c>
      <c r="N1386" t="s">
        <v>208</v>
      </c>
      <c r="O1386" s="8">
        <v>8226.7156480000012</v>
      </c>
      <c r="P1386" t="s">
        <v>208</v>
      </c>
      <c r="Q1386">
        <v>0</v>
      </c>
      <c r="R1386">
        <v>0</v>
      </c>
      <c r="S1386">
        <v>0</v>
      </c>
      <c r="T1386">
        <v>0</v>
      </c>
      <c r="U1386" s="20">
        <v>31</v>
      </c>
      <c r="V1386">
        <v>31</v>
      </c>
      <c r="W1386">
        <v>0</v>
      </c>
      <c r="X1386" s="19">
        <v>0</v>
      </c>
      <c r="Y1386">
        <v>0</v>
      </c>
      <c r="Z1386">
        <v>0</v>
      </c>
      <c r="AA1386" s="19">
        <v>0</v>
      </c>
      <c r="AB1386">
        <v>31</v>
      </c>
      <c r="AC1386" s="19">
        <v>0</v>
      </c>
      <c r="AD1386" s="19" t="s">
        <v>1148</v>
      </c>
      <c r="AE1386" s="4">
        <v>45678</v>
      </c>
    </row>
    <row r="1387" spans="1:31" x14ac:dyDescent="0.25">
      <c r="A1387" s="17">
        <v>2024</v>
      </c>
      <c r="B1387" s="4">
        <v>45566</v>
      </c>
      <c r="C1387" s="4">
        <v>45657</v>
      </c>
      <c r="E1387">
        <v>3041</v>
      </c>
      <c r="F1387" s="21" t="s">
        <v>768</v>
      </c>
      <c r="G1387" t="s">
        <v>768</v>
      </c>
      <c r="H1387" t="s">
        <v>1364</v>
      </c>
      <c r="I1387" t="s">
        <v>2252</v>
      </c>
      <c r="J1387" t="s">
        <v>372</v>
      </c>
      <c r="K1387" t="s">
        <v>270</v>
      </c>
      <c r="L1387" t="s">
        <v>86</v>
      </c>
      <c r="M1387" s="8">
        <v>9601.23</v>
      </c>
      <c r="N1387" t="s">
        <v>208</v>
      </c>
      <c r="O1387" s="8">
        <v>8797.8824863999998</v>
      </c>
      <c r="P1387" t="s">
        <v>208</v>
      </c>
      <c r="Q1387">
        <v>0</v>
      </c>
      <c r="R1387">
        <v>0</v>
      </c>
      <c r="S1387">
        <v>0</v>
      </c>
      <c r="T1387">
        <v>0</v>
      </c>
      <c r="U1387">
        <v>29</v>
      </c>
      <c r="V1387">
        <v>29</v>
      </c>
      <c r="W1387">
        <v>0</v>
      </c>
      <c r="X1387" s="19">
        <v>0</v>
      </c>
      <c r="Y1387">
        <v>0</v>
      </c>
      <c r="Z1387">
        <v>0</v>
      </c>
      <c r="AA1387" s="15">
        <v>0</v>
      </c>
      <c r="AB1387">
        <v>29</v>
      </c>
      <c r="AC1387" s="15">
        <v>0</v>
      </c>
      <c r="AD1387" s="19" t="s">
        <v>1148</v>
      </c>
      <c r="AE1387" s="4">
        <v>45678</v>
      </c>
    </row>
    <row r="1388" spans="1:31" x14ac:dyDescent="0.25">
      <c r="A1388" s="17">
        <v>2024</v>
      </c>
      <c r="B1388" s="4">
        <v>45566</v>
      </c>
      <c r="C1388" s="4">
        <v>45657</v>
      </c>
      <c r="E1388">
        <v>3042</v>
      </c>
      <c r="F1388" t="s">
        <v>896</v>
      </c>
      <c r="G1388" t="s">
        <v>771</v>
      </c>
      <c r="H1388" t="s">
        <v>1351</v>
      </c>
      <c r="I1388" t="s">
        <v>1548</v>
      </c>
      <c r="J1388" t="s">
        <v>276</v>
      </c>
      <c r="K1388" t="s">
        <v>436</v>
      </c>
      <c r="L1388" t="s">
        <v>86</v>
      </c>
      <c r="M1388" s="8">
        <v>9258.93</v>
      </c>
      <c r="N1388" t="s">
        <v>208</v>
      </c>
      <c r="O1388" s="8">
        <v>8503.6351616000011</v>
      </c>
      <c r="P1388" t="s">
        <v>208</v>
      </c>
      <c r="Q1388">
        <v>0</v>
      </c>
      <c r="R1388">
        <v>0</v>
      </c>
      <c r="S1388">
        <v>0</v>
      </c>
      <c r="T1388">
        <v>0</v>
      </c>
      <c r="U1388" s="20">
        <v>30</v>
      </c>
      <c r="V1388">
        <v>30</v>
      </c>
      <c r="W1388">
        <v>0</v>
      </c>
      <c r="X1388" s="19">
        <v>0</v>
      </c>
      <c r="Y1388">
        <v>0</v>
      </c>
      <c r="Z1388">
        <v>0</v>
      </c>
      <c r="AA1388" s="19">
        <v>0</v>
      </c>
      <c r="AB1388">
        <v>30</v>
      </c>
      <c r="AC1388" s="19">
        <v>0</v>
      </c>
      <c r="AD1388" s="19" t="s">
        <v>1148</v>
      </c>
      <c r="AE1388" s="4">
        <v>45678</v>
      </c>
    </row>
    <row r="1389" spans="1:31" x14ac:dyDescent="0.25">
      <c r="A1389" s="17">
        <v>2024</v>
      </c>
      <c r="B1389" s="4">
        <v>45566</v>
      </c>
      <c r="C1389" s="4">
        <v>45657</v>
      </c>
      <c r="E1389">
        <v>3051</v>
      </c>
      <c r="F1389" t="s">
        <v>812</v>
      </c>
      <c r="G1389" t="s">
        <v>769</v>
      </c>
      <c r="H1389" t="s">
        <v>1317</v>
      </c>
      <c r="I1389" t="s">
        <v>1448</v>
      </c>
      <c r="J1389" t="s">
        <v>445</v>
      </c>
      <c r="K1389" t="s">
        <v>374</v>
      </c>
      <c r="L1389" t="s">
        <v>85</v>
      </c>
      <c r="M1389" s="8">
        <v>8937.6</v>
      </c>
      <c r="N1389" t="s">
        <v>208</v>
      </c>
      <c r="O1389" s="8">
        <v>8226.7156480000012</v>
      </c>
      <c r="P1389" t="s">
        <v>208</v>
      </c>
      <c r="Q1389">
        <v>0</v>
      </c>
      <c r="R1389">
        <v>0</v>
      </c>
      <c r="S1389">
        <v>0</v>
      </c>
      <c r="T1389">
        <v>0</v>
      </c>
      <c r="U1389" s="20">
        <v>31</v>
      </c>
      <c r="V1389">
        <v>31</v>
      </c>
      <c r="W1389">
        <v>0</v>
      </c>
      <c r="X1389" s="19">
        <v>0</v>
      </c>
      <c r="Y1389">
        <v>0</v>
      </c>
      <c r="Z1389">
        <v>0</v>
      </c>
      <c r="AA1389" s="19">
        <v>0</v>
      </c>
      <c r="AB1389">
        <v>31</v>
      </c>
      <c r="AC1389" s="19">
        <v>0</v>
      </c>
      <c r="AD1389" s="19" t="s">
        <v>1148</v>
      </c>
      <c r="AE1389" s="4">
        <v>45678</v>
      </c>
    </row>
    <row r="1390" spans="1:31" x14ac:dyDescent="0.25">
      <c r="A1390" s="17">
        <v>2024</v>
      </c>
      <c r="B1390" s="4">
        <v>45566</v>
      </c>
      <c r="C1390" s="4">
        <v>45657</v>
      </c>
      <c r="E1390">
        <v>3031</v>
      </c>
      <c r="F1390" t="s">
        <v>861</v>
      </c>
      <c r="G1390" t="s">
        <v>766</v>
      </c>
      <c r="H1390" t="s">
        <v>1355</v>
      </c>
      <c r="I1390" t="s">
        <v>2253</v>
      </c>
      <c r="J1390" t="s">
        <v>361</v>
      </c>
      <c r="K1390" t="s">
        <v>273</v>
      </c>
      <c r="L1390" t="s">
        <v>85</v>
      </c>
      <c r="M1390" s="8">
        <v>12391.65</v>
      </c>
      <c r="N1390" t="s">
        <v>208</v>
      </c>
      <c r="O1390" s="8">
        <v>11196.6752256</v>
      </c>
      <c r="P1390" t="s">
        <v>208</v>
      </c>
      <c r="Q1390">
        <v>0</v>
      </c>
      <c r="R1390">
        <v>0</v>
      </c>
      <c r="S1390">
        <v>0</v>
      </c>
      <c r="T1390">
        <v>0</v>
      </c>
      <c r="U1390">
        <v>24</v>
      </c>
      <c r="V1390">
        <v>24</v>
      </c>
      <c r="W1390">
        <v>0</v>
      </c>
      <c r="X1390" s="19">
        <v>0</v>
      </c>
      <c r="Y1390">
        <v>0</v>
      </c>
      <c r="Z1390">
        <v>0</v>
      </c>
      <c r="AA1390" s="19">
        <v>0</v>
      </c>
      <c r="AB1390">
        <v>24</v>
      </c>
      <c r="AC1390" s="19">
        <v>0</v>
      </c>
      <c r="AD1390" s="19" t="s">
        <v>1148</v>
      </c>
      <c r="AE1390" s="4">
        <v>45678</v>
      </c>
    </row>
    <row r="1391" spans="1:31" x14ac:dyDescent="0.25">
      <c r="A1391" s="17">
        <v>2024</v>
      </c>
      <c r="B1391" s="4">
        <v>45566</v>
      </c>
      <c r="C1391" s="4">
        <v>45657</v>
      </c>
      <c r="E1391">
        <v>3051</v>
      </c>
      <c r="F1391" t="s">
        <v>870</v>
      </c>
      <c r="G1391" t="s">
        <v>769</v>
      </c>
      <c r="H1391" t="s">
        <v>1326</v>
      </c>
      <c r="I1391" t="s">
        <v>1499</v>
      </c>
      <c r="J1391" t="s">
        <v>1382</v>
      </c>
      <c r="K1391" t="s">
        <v>270</v>
      </c>
      <c r="L1391" t="s">
        <v>85</v>
      </c>
      <c r="M1391" s="8">
        <v>8937.6</v>
      </c>
      <c r="N1391" t="s">
        <v>208</v>
      </c>
      <c r="O1391" s="8">
        <v>8226.7156480000012</v>
      </c>
      <c r="P1391" t="s">
        <v>208</v>
      </c>
      <c r="Q1391">
        <v>0</v>
      </c>
      <c r="R1391">
        <v>0</v>
      </c>
      <c r="S1391">
        <v>0</v>
      </c>
      <c r="T1391">
        <v>0</v>
      </c>
      <c r="U1391" s="20">
        <v>31</v>
      </c>
      <c r="V1391">
        <v>31</v>
      </c>
      <c r="W1391">
        <v>0</v>
      </c>
      <c r="X1391" s="19">
        <v>0</v>
      </c>
      <c r="Y1391">
        <v>0</v>
      </c>
      <c r="Z1391">
        <v>0</v>
      </c>
      <c r="AA1391" s="19">
        <v>0</v>
      </c>
      <c r="AB1391">
        <v>31</v>
      </c>
      <c r="AC1391" s="19">
        <v>0</v>
      </c>
      <c r="AD1391" s="19" t="s">
        <v>1148</v>
      </c>
      <c r="AE1391" s="4">
        <v>45678</v>
      </c>
    </row>
    <row r="1392" spans="1:31" x14ac:dyDescent="0.25">
      <c r="A1392" s="17">
        <v>2024</v>
      </c>
      <c r="B1392" s="4">
        <v>45566</v>
      </c>
      <c r="C1392" s="4">
        <v>45657</v>
      </c>
      <c r="E1392">
        <v>3042</v>
      </c>
      <c r="F1392" t="s">
        <v>1016</v>
      </c>
      <c r="G1392" t="s">
        <v>771</v>
      </c>
      <c r="H1392" t="s">
        <v>2341</v>
      </c>
      <c r="I1392" t="s">
        <v>2254</v>
      </c>
      <c r="J1392" t="s">
        <v>359</v>
      </c>
      <c r="K1392" t="s">
        <v>277</v>
      </c>
      <c r="L1392" t="s">
        <v>86</v>
      </c>
      <c r="M1392" s="8">
        <v>9258.93</v>
      </c>
      <c r="N1392" t="s">
        <v>208</v>
      </c>
      <c r="O1392" s="8">
        <v>8503.6351616000011</v>
      </c>
      <c r="P1392" t="s">
        <v>208</v>
      </c>
      <c r="Q1392">
        <v>0</v>
      </c>
      <c r="R1392">
        <v>0</v>
      </c>
      <c r="S1392">
        <v>0</v>
      </c>
      <c r="T1392">
        <v>0</v>
      </c>
      <c r="U1392">
        <v>30</v>
      </c>
      <c r="V1392">
        <v>30</v>
      </c>
      <c r="W1392">
        <v>0</v>
      </c>
      <c r="X1392" s="19">
        <v>0</v>
      </c>
      <c r="Y1392">
        <v>0</v>
      </c>
      <c r="Z1392">
        <v>0</v>
      </c>
      <c r="AA1392" s="15">
        <v>0</v>
      </c>
      <c r="AB1392">
        <v>30</v>
      </c>
      <c r="AC1392" s="15">
        <v>0</v>
      </c>
      <c r="AD1392" s="19" t="s">
        <v>1148</v>
      </c>
      <c r="AE1392" s="4">
        <v>45678</v>
      </c>
    </row>
    <row r="1393" spans="1:31" x14ac:dyDescent="0.25">
      <c r="A1393" s="17">
        <v>2024</v>
      </c>
      <c r="B1393" s="4">
        <v>45566</v>
      </c>
      <c r="C1393" s="4">
        <v>45657</v>
      </c>
      <c r="E1393">
        <v>4006</v>
      </c>
      <c r="F1393" s="21" t="s">
        <v>777</v>
      </c>
      <c r="G1393" t="s">
        <v>777</v>
      </c>
      <c r="H1393" t="s">
        <v>1322</v>
      </c>
      <c r="I1393" t="s">
        <v>1819</v>
      </c>
      <c r="J1393" t="s">
        <v>272</v>
      </c>
      <c r="K1393" t="s">
        <v>308</v>
      </c>
      <c r="L1393" t="s">
        <v>85</v>
      </c>
      <c r="M1393" s="8">
        <v>8968</v>
      </c>
      <c r="N1393" t="s">
        <v>208</v>
      </c>
      <c r="O1393" s="8">
        <v>8252.9881280000009</v>
      </c>
      <c r="P1393" t="s">
        <v>208</v>
      </c>
      <c r="Q1393">
        <v>0</v>
      </c>
      <c r="R1393">
        <v>0</v>
      </c>
      <c r="S1393">
        <v>0</v>
      </c>
      <c r="T1393">
        <v>0</v>
      </c>
      <c r="U1393">
        <v>39</v>
      </c>
      <c r="V1393">
        <v>39</v>
      </c>
      <c r="W1393">
        <v>0</v>
      </c>
      <c r="X1393" s="19">
        <v>0</v>
      </c>
      <c r="Y1393">
        <v>0</v>
      </c>
      <c r="Z1393">
        <v>0</v>
      </c>
      <c r="AA1393" s="19">
        <v>1</v>
      </c>
      <c r="AB1393">
        <v>39</v>
      </c>
      <c r="AC1393" s="19">
        <v>1</v>
      </c>
      <c r="AD1393" s="19" t="s">
        <v>1148</v>
      </c>
      <c r="AE1393" s="4">
        <v>45678</v>
      </c>
    </row>
    <row r="1394" spans="1:31" x14ac:dyDescent="0.25">
      <c r="A1394" s="17">
        <v>2024</v>
      </c>
      <c r="B1394" s="4">
        <v>45566</v>
      </c>
      <c r="C1394" s="4">
        <v>45657</v>
      </c>
      <c r="E1394">
        <v>3022</v>
      </c>
      <c r="F1394" t="s">
        <v>1003</v>
      </c>
      <c r="G1394" t="s">
        <v>797</v>
      </c>
      <c r="H1394" t="s">
        <v>1351</v>
      </c>
      <c r="I1394" t="s">
        <v>2367</v>
      </c>
      <c r="J1394" t="s">
        <v>308</v>
      </c>
      <c r="K1394" t="s">
        <v>2366</v>
      </c>
      <c r="L1394" t="s">
        <v>85</v>
      </c>
      <c r="M1394" s="8">
        <v>14236.36142857143</v>
      </c>
      <c r="N1394" t="s">
        <v>208</v>
      </c>
      <c r="O1394" s="8">
        <v>12557.37543817143</v>
      </c>
      <c r="P1394" t="s">
        <v>208</v>
      </c>
      <c r="Q1394">
        <v>0</v>
      </c>
      <c r="R1394">
        <v>0</v>
      </c>
      <c r="S1394">
        <v>0</v>
      </c>
      <c r="T1394">
        <v>0</v>
      </c>
      <c r="U1394">
        <v>21</v>
      </c>
      <c r="V1394">
        <v>21</v>
      </c>
      <c r="W1394">
        <v>0</v>
      </c>
      <c r="X1394" s="19">
        <v>0</v>
      </c>
      <c r="Y1394">
        <v>0</v>
      </c>
      <c r="Z1394">
        <v>0</v>
      </c>
      <c r="AA1394" s="19">
        <v>0</v>
      </c>
      <c r="AB1394">
        <v>21</v>
      </c>
      <c r="AC1394" s="19">
        <v>0</v>
      </c>
      <c r="AD1394" s="19" t="s">
        <v>1148</v>
      </c>
      <c r="AE1394" s="4">
        <v>45678</v>
      </c>
    </row>
    <row r="1395" spans="1:31" x14ac:dyDescent="0.25">
      <c r="A1395" s="17">
        <v>2024</v>
      </c>
      <c r="B1395" s="4">
        <v>45566</v>
      </c>
      <c r="C1395" s="4">
        <v>45657</v>
      </c>
      <c r="E1395">
        <v>4006</v>
      </c>
      <c r="F1395" s="21" t="s">
        <v>777</v>
      </c>
      <c r="G1395" t="s">
        <v>777</v>
      </c>
      <c r="H1395" t="s">
        <v>1332</v>
      </c>
      <c r="I1395" t="s">
        <v>1404</v>
      </c>
      <c r="J1395" t="s">
        <v>303</v>
      </c>
      <c r="K1395" t="s">
        <v>305</v>
      </c>
      <c r="L1395" t="s">
        <v>85</v>
      </c>
      <c r="M1395" s="8">
        <v>8968</v>
      </c>
      <c r="N1395" t="s">
        <v>208</v>
      </c>
      <c r="O1395" s="8">
        <v>8252.9881280000009</v>
      </c>
      <c r="P1395" t="s">
        <v>208</v>
      </c>
      <c r="Q1395">
        <v>0</v>
      </c>
      <c r="R1395">
        <v>0</v>
      </c>
      <c r="S1395">
        <v>0</v>
      </c>
      <c r="T1395">
        <v>0</v>
      </c>
      <c r="U1395" s="20">
        <v>39</v>
      </c>
      <c r="V1395">
        <v>39</v>
      </c>
      <c r="W1395">
        <v>0</v>
      </c>
      <c r="X1395" s="19">
        <v>0</v>
      </c>
      <c r="Y1395">
        <v>0</v>
      </c>
      <c r="Z1395">
        <v>0</v>
      </c>
      <c r="AA1395" s="19">
        <v>1</v>
      </c>
      <c r="AB1395">
        <v>39</v>
      </c>
      <c r="AC1395" s="19">
        <v>1</v>
      </c>
      <c r="AD1395" s="19" t="s">
        <v>1148</v>
      </c>
      <c r="AE1395" s="4">
        <v>45678</v>
      </c>
    </row>
    <row r="1396" spans="1:31" x14ac:dyDescent="0.25">
      <c r="A1396" s="17">
        <v>2024</v>
      </c>
      <c r="B1396" s="4">
        <v>45566</v>
      </c>
      <c r="C1396" s="4">
        <v>45657</v>
      </c>
      <c r="E1396">
        <v>4006</v>
      </c>
      <c r="F1396" s="21" t="s">
        <v>777</v>
      </c>
      <c r="G1396" t="s">
        <v>777</v>
      </c>
      <c r="H1396" t="s">
        <v>1327</v>
      </c>
      <c r="I1396" t="s">
        <v>2255</v>
      </c>
      <c r="J1396" t="s">
        <v>304</v>
      </c>
      <c r="K1396" t="s">
        <v>1370</v>
      </c>
      <c r="L1396" t="s">
        <v>85</v>
      </c>
      <c r="M1396" s="8">
        <v>8968</v>
      </c>
      <c r="N1396" t="s">
        <v>208</v>
      </c>
      <c r="O1396" s="8">
        <v>8252.9881280000009</v>
      </c>
      <c r="P1396" t="s">
        <v>208</v>
      </c>
      <c r="Q1396">
        <v>0</v>
      </c>
      <c r="R1396">
        <v>0</v>
      </c>
      <c r="S1396">
        <v>0</v>
      </c>
      <c r="T1396">
        <v>0</v>
      </c>
      <c r="U1396" s="20">
        <v>39</v>
      </c>
      <c r="V1396">
        <v>39</v>
      </c>
      <c r="W1396">
        <v>0</v>
      </c>
      <c r="X1396" s="19">
        <v>0</v>
      </c>
      <c r="Y1396">
        <v>0</v>
      </c>
      <c r="Z1396">
        <v>0</v>
      </c>
      <c r="AA1396" s="19">
        <v>1</v>
      </c>
      <c r="AB1396">
        <v>39</v>
      </c>
      <c r="AC1396" s="19">
        <v>1</v>
      </c>
      <c r="AD1396" s="19" t="s">
        <v>1148</v>
      </c>
      <c r="AE1396" s="4">
        <v>45678</v>
      </c>
    </row>
    <row r="1397" spans="1:31" x14ac:dyDescent="0.25">
      <c r="A1397" s="17">
        <v>2024</v>
      </c>
      <c r="B1397" s="4">
        <v>45566</v>
      </c>
      <c r="C1397" s="4">
        <v>45657</v>
      </c>
      <c r="E1397">
        <v>4006</v>
      </c>
      <c r="F1397" s="21" t="s">
        <v>777</v>
      </c>
      <c r="G1397" t="s">
        <v>777</v>
      </c>
      <c r="H1397" t="s">
        <v>1326</v>
      </c>
      <c r="I1397" t="s">
        <v>1501</v>
      </c>
      <c r="J1397" t="s">
        <v>273</v>
      </c>
      <c r="K1397" t="s">
        <v>346</v>
      </c>
      <c r="L1397" t="s">
        <v>85</v>
      </c>
      <c r="M1397" s="8">
        <v>8968</v>
      </c>
      <c r="N1397" t="s">
        <v>208</v>
      </c>
      <c r="O1397" s="8">
        <v>8252.9881280000009</v>
      </c>
      <c r="P1397" t="s">
        <v>208</v>
      </c>
      <c r="Q1397">
        <v>0</v>
      </c>
      <c r="R1397">
        <v>0</v>
      </c>
      <c r="S1397">
        <v>0</v>
      </c>
      <c r="T1397">
        <v>0</v>
      </c>
      <c r="U1397" s="20">
        <v>39</v>
      </c>
      <c r="V1397">
        <v>39</v>
      </c>
      <c r="W1397">
        <v>0</v>
      </c>
      <c r="X1397" s="19">
        <v>0</v>
      </c>
      <c r="Y1397">
        <v>0</v>
      </c>
      <c r="Z1397">
        <v>0</v>
      </c>
      <c r="AA1397" s="19">
        <v>1</v>
      </c>
      <c r="AB1397">
        <v>39</v>
      </c>
      <c r="AC1397" s="19">
        <v>1</v>
      </c>
      <c r="AD1397" s="19" t="s">
        <v>1148</v>
      </c>
      <c r="AE1397" s="4">
        <v>45678</v>
      </c>
    </row>
    <row r="1398" spans="1:31" x14ac:dyDescent="0.25">
      <c r="A1398" s="17">
        <v>2024</v>
      </c>
      <c r="B1398" s="4">
        <v>45566</v>
      </c>
      <c r="C1398" s="4">
        <v>45657</v>
      </c>
      <c r="E1398">
        <v>2012</v>
      </c>
      <c r="F1398" t="s">
        <v>1311</v>
      </c>
      <c r="G1398" t="s">
        <v>792</v>
      </c>
      <c r="H1398" t="s">
        <v>1343</v>
      </c>
      <c r="I1398" t="s">
        <v>2256</v>
      </c>
      <c r="J1398" t="s">
        <v>277</v>
      </c>
      <c r="K1398" t="s">
        <v>276</v>
      </c>
      <c r="L1398" t="s">
        <v>85</v>
      </c>
      <c r="M1398" s="8">
        <v>16241.241428571429</v>
      </c>
      <c r="N1398" t="s">
        <v>208</v>
      </c>
      <c r="O1398" s="8">
        <v>14267.85454217143</v>
      </c>
      <c r="P1398" t="s">
        <v>208</v>
      </c>
      <c r="Q1398">
        <v>1</v>
      </c>
      <c r="R1398">
        <v>0</v>
      </c>
      <c r="S1398">
        <v>0</v>
      </c>
      <c r="T1398">
        <v>0</v>
      </c>
      <c r="U1398">
        <v>13</v>
      </c>
      <c r="V1398">
        <v>13</v>
      </c>
      <c r="W1398">
        <v>0</v>
      </c>
      <c r="X1398" s="19">
        <v>0</v>
      </c>
      <c r="Y1398">
        <v>0</v>
      </c>
      <c r="Z1398">
        <v>0</v>
      </c>
      <c r="AA1398" s="15">
        <v>0</v>
      </c>
      <c r="AB1398">
        <v>13</v>
      </c>
      <c r="AC1398" s="15">
        <v>0</v>
      </c>
      <c r="AD1398" s="19" t="s">
        <v>1148</v>
      </c>
      <c r="AE1398" s="4">
        <v>45678</v>
      </c>
    </row>
    <row r="1399" spans="1:31" x14ac:dyDescent="0.25">
      <c r="A1399" s="17">
        <v>2024</v>
      </c>
      <c r="B1399" s="4">
        <v>45566</v>
      </c>
      <c r="C1399" s="4">
        <v>45657</v>
      </c>
      <c r="E1399">
        <v>2012</v>
      </c>
      <c r="F1399" t="s">
        <v>1312</v>
      </c>
      <c r="G1399" t="s">
        <v>792</v>
      </c>
      <c r="H1399" t="s">
        <v>2327</v>
      </c>
      <c r="I1399" t="s">
        <v>2257</v>
      </c>
      <c r="J1399" t="s">
        <v>305</v>
      </c>
      <c r="K1399" t="s">
        <v>282</v>
      </c>
      <c r="L1399" t="s">
        <v>85</v>
      </c>
      <c r="M1399" s="8">
        <v>16241.241428571429</v>
      </c>
      <c r="N1399" t="s">
        <v>208</v>
      </c>
      <c r="O1399" s="8">
        <v>14267.85454217143</v>
      </c>
      <c r="P1399" t="s">
        <v>208</v>
      </c>
      <c r="Q1399">
        <v>1</v>
      </c>
      <c r="R1399">
        <v>0</v>
      </c>
      <c r="S1399">
        <v>0</v>
      </c>
      <c r="T1399">
        <v>0</v>
      </c>
      <c r="U1399">
        <v>13</v>
      </c>
      <c r="V1399">
        <v>13</v>
      </c>
      <c r="W1399">
        <v>0</v>
      </c>
      <c r="X1399" s="19">
        <v>0</v>
      </c>
      <c r="Y1399">
        <v>0</v>
      </c>
      <c r="Z1399">
        <v>0</v>
      </c>
      <c r="AA1399" s="15">
        <v>0</v>
      </c>
      <c r="AB1399">
        <v>13</v>
      </c>
      <c r="AC1399" s="15">
        <v>0</v>
      </c>
      <c r="AD1399" s="19" t="s">
        <v>1148</v>
      </c>
      <c r="AE1399" s="4">
        <v>45678</v>
      </c>
    </row>
    <row r="1400" spans="1:31" x14ac:dyDescent="0.25">
      <c r="A1400" s="17">
        <v>2024</v>
      </c>
      <c r="B1400" s="4">
        <v>45566</v>
      </c>
      <c r="C1400" s="4">
        <v>45657</v>
      </c>
      <c r="E1400">
        <v>3051</v>
      </c>
      <c r="F1400" t="s">
        <v>870</v>
      </c>
      <c r="G1400" t="s">
        <v>769</v>
      </c>
      <c r="H1400" t="s">
        <v>1365</v>
      </c>
      <c r="I1400" t="s">
        <v>2069</v>
      </c>
      <c r="J1400" t="s">
        <v>271</v>
      </c>
      <c r="K1400" t="s">
        <v>347</v>
      </c>
      <c r="L1400" t="s">
        <v>86</v>
      </c>
      <c r="M1400" s="8">
        <v>8937.6</v>
      </c>
      <c r="N1400" t="s">
        <v>208</v>
      </c>
      <c r="O1400" s="8">
        <v>8226.7156480000012</v>
      </c>
      <c r="P1400" t="s">
        <v>208</v>
      </c>
      <c r="Q1400">
        <v>0</v>
      </c>
      <c r="R1400">
        <v>0</v>
      </c>
      <c r="S1400">
        <v>0</v>
      </c>
      <c r="T1400">
        <v>0</v>
      </c>
      <c r="U1400" s="20">
        <v>31</v>
      </c>
      <c r="V1400">
        <v>31</v>
      </c>
      <c r="W1400">
        <v>0</v>
      </c>
      <c r="X1400" s="19">
        <v>0</v>
      </c>
      <c r="Y1400">
        <v>0</v>
      </c>
      <c r="Z1400">
        <v>0</v>
      </c>
      <c r="AA1400" s="19">
        <v>0</v>
      </c>
      <c r="AB1400">
        <v>31</v>
      </c>
      <c r="AC1400" s="19">
        <v>0</v>
      </c>
      <c r="AD1400" s="19" t="s">
        <v>1148</v>
      </c>
      <c r="AE1400" s="4">
        <v>45678</v>
      </c>
    </row>
    <row r="1401" spans="1:31" x14ac:dyDescent="0.25">
      <c r="A1401" s="17">
        <v>2024</v>
      </c>
      <c r="B1401" s="4">
        <v>45566</v>
      </c>
      <c r="C1401" s="4">
        <v>45657</v>
      </c>
      <c r="E1401">
        <v>3051</v>
      </c>
      <c r="F1401" t="s">
        <v>812</v>
      </c>
      <c r="G1401" t="s">
        <v>769</v>
      </c>
      <c r="H1401" t="s">
        <v>1317</v>
      </c>
      <c r="I1401" t="s">
        <v>2258</v>
      </c>
      <c r="J1401" t="s">
        <v>269</v>
      </c>
      <c r="K1401" t="s">
        <v>427</v>
      </c>
      <c r="L1401" t="s">
        <v>85</v>
      </c>
      <c r="M1401" s="8">
        <v>8937.6</v>
      </c>
      <c r="N1401" t="s">
        <v>208</v>
      </c>
      <c r="O1401" s="8">
        <v>8226.7156480000012</v>
      </c>
      <c r="P1401" t="s">
        <v>208</v>
      </c>
      <c r="Q1401">
        <v>0</v>
      </c>
      <c r="R1401">
        <v>0</v>
      </c>
      <c r="S1401">
        <v>0</v>
      </c>
      <c r="T1401">
        <v>0</v>
      </c>
      <c r="U1401" s="20">
        <v>31</v>
      </c>
      <c r="V1401">
        <v>31</v>
      </c>
      <c r="W1401">
        <v>0</v>
      </c>
      <c r="X1401" s="19">
        <v>0</v>
      </c>
      <c r="Y1401">
        <v>0</v>
      </c>
      <c r="Z1401">
        <v>0</v>
      </c>
      <c r="AA1401" s="19">
        <v>0</v>
      </c>
      <c r="AB1401">
        <v>31</v>
      </c>
      <c r="AC1401" s="19">
        <v>0</v>
      </c>
      <c r="AD1401" s="19" t="s">
        <v>1148</v>
      </c>
      <c r="AE1401" s="4">
        <v>45678</v>
      </c>
    </row>
    <row r="1402" spans="1:31" x14ac:dyDescent="0.25">
      <c r="A1402" s="17">
        <v>2024</v>
      </c>
      <c r="B1402" s="4">
        <v>45566</v>
      </c>
      <c r="C1402" s="4">
        <v>45657</v>
      </c>
      <c r="E1402">
        <v>3042</v>
      </c>
      <c r="F1402" t="s">
        <v>877</v>
      </c>
      <c r="G1402" t="s">
        <v>771</v>
      </c>
      <c r="H1402" t="s">
        <v>1354</v>
      </c>
      <c r="I1402" t="s">
        <v>2259</v>
      </c>
      <c r="J1402" t="s">
        <v>272</v>
      </c>
      <c r="K1402" t="s">
        <v>496</v>
      </c>
      <c r="L1402" t="s">
        <v>85</v>
      </c>
      <c r="M1402" s="8">
        <v>9258.93</v>
      </c>
      <c r="N1402" t="s">
        <v>208</v>
      </c>
      <c r="O1402" s="8">
        <v>8503.6351616000011</v>
      </c>
      <c r="P1402" t="s">
        <v>208</v>
      </c>
      <c r="Q1402">
        <v>0</v>
      </c>
      <c r="R1402">
        <v>0</v>
      </c>
      <c r="S1402">
        <v>0</v>
      </c>
      <c r="T1402">
        <v>0</v>
      </c>
      <c r="U1402" s="20">
        <v>30</v>
      </c>
      <c r="V1402">
        <v>30</v>
      </c>
      <c r="W1402">
        <v>0</v>
      </c>
      <c r="X1402" s="19">
        <v>0</v>
      </c>
      <c r="Y1402">
        <v>0</v>
      </c>
      <c r="Z1402">
        <v>0</v>
      </c>
      <c r="AA1402" s="19">
        <v>0</v>
      </c>
      <c r="AB1402">
        <v>30</v>
      </c>
      <c r="AC1402" s="19">
        <v>0</v>
      </c>
      <c r="AD1402" s="19" t="s">
        <v>1148</v>
      </c>
      <c r="AE1402" s="4">
        <v>45678</v>
      </c>
    </row>
    <row r="1403" spans="1:31" x14ac:dyDescent="0.25">
      <c r="A1403" s="17">
        <v>2024</v>
      </c>
      <c r="B1403" s="4">
        <v>45566</v>
      </c>
      <c r="C1403" s="4">
        <v>45657</v>
      </c>
      <c r="E1403">
        <v>3035</v>
      </c>
      <c r="F1403" t="s">
        <v>915</v>
      </c>
      <c r="G1403" t="s">
        <v>780</v>
      </c>
      <c r="H1403" t="s">
        <v>1148</v>
      </c>
      <c r="I1403" t="s">
        <v>1437</v>
      </c>
      <c r="J1403" t="s">
        <v>307</v>
      </c>
      <c r="K1403" t="s">
        <v>294</v>
      </c>
      <c r="L1403" t="s">
        <v>85</v>
      </c>
      <c r="M1403" s="8">
        <v>9959.65</v>
      </c>
      <c r="N1403" t="s">
        <v>208</v>
      </c>
      <c r="O1403" s="8">
        <v>9105.9868255999991</v>
      </c>
      <c r="P1403" t="s">
        <v>208</v>
      </c>
      <c r="Q1403">
        <v>0</v>
      </c>
      <c r="R1403">
        <v>0</v>
      </c>
      <c r="S1403">
        <v>0</v>
      </c>
      <c r="T1403">
        <v>0</v>
      </c>
      <c r="U1403" s="20">
        <v>28</v>
      </c>
      <c r="V1403">
        <v>28</v>
      </c>
      <c r="W1403">
        <v>0</v>
      </c>
      <c r="X1403" s="19">
        <v>0</v>
      </c>
      <c r="Y1403">
        <v>0</v>
      </c>
      <c r="Z1403">
        <v>0</v>
      </c>
      <c r="AA1403" s="19">
        <v>0</v>
      </c>
      <c r="AB1403">
        <v>28</v>
      </c>
      <c r="AC1403" s="19">
        <v>0</v>
      </c>
      <c r="AD1403" s="19" t="s">
        <v>1148</v>
      </c>
      <c r="AE1403" s="4">
        <v>45678</v>
      </c>
    </row>
    <row r="1404" spans="1:31" x14ac:dyDescent="0.25">
      <c r="A1404" s="17">
        <v>2024</v>
      </c>
      <c r="B1404" s="4">
        <v>45566</v>
      </c>
      <c r="C1404" s="4">
        <v>45657</v>
      </c>
      <c r="E1404">
        <v>4006</v>
      </c>
      <c r="F1404" s="21" t="s">
        <v>777</v>
      </c>
      <c r="G1404" t="s">
        <v>777</v>
      </c>
      <c r="H1404" t="s">
        <v>1316</v>
      </c>
      <c r="I1404" t="s">
        <v>2260</v>
      </c>
      <c r="J1404" t="s">
        <v>278</v>
      </c>
      <c r="K1404" t="s">
        <v>374</v>
      </c>
      <c r="L1404" t="s">
        <v>86</v>
      </c>
      <c r="M1404" s="8">
        <v>8968</v>
      </c>
      <c r="N1404" t="s">
        <v>208</v>
      </c>
      <c r="O1404" s="8">
        <v>8252.9881280000009</v>
      </c>
      <c r="P1404" t="s">
        <v>208</v>
      </c>
      <c r="Q1404">
        <v>0</v>
      </c>
      <c r="R1404">
        <v>0</v>
      </c>
      <c r="S1404">
        <v>0</v>
      </c>
      <c r="T1404">
        <v>0</v>
      </c>
      <c r="U1404" s="20">
        <v>39</v>
      </c>
      <c r="V1404">
        <v>39</v>
      </c>
      <c r="W1404">
        <v>0</v>
      </c>
      <c r="X1404" s="19">
        <v>0</v>
      </c>
      <c r="Y1404">
        <v>0</v>
      </c>
      <c r="Z1404">
        <v>0</v>
      </c>
      <c r="AA1404" s="19">
        <v>1</v>
      </c>
      <c r="AB1404">
        <v>39</v>
      </c>
      <c r="AC1404" s="19">
        <v>1</v>
      </c>
      <c r="AD1404" s="19" t="s">
        <v>1148</v>
      </c>
      <c r="AE1404" s="4">
        <v>45678</v>
      </c>
    </row>
    <row r="1405" spans="1:31" x14ac:dyDescent="0.25">
      <c r="A1405" s="17">
        <v>2024</v>
      </c>
      <c r="B1405" s="4">
        <v>45566</v>
      </c>
      <c r="C1405" s="4">
        <v>45657</v>
      </c>
      <c r="E1405">
        <v>2001</v>
      </c>
      <c r="F1405" t="s">
        <v>2323</v>
      </c>
      <c r="G1405" t="s">
        <v>804</v>
      </c>
      <c r="H1405" t="s">
        <v>1341</v>
      </c>
      <c r="I1405" t="s">
        <v>1402</v>
      </c>
      <c r="J1405" t="s">
        <v>621</v>
      </c>
      <c r="K1405" t="s">
        <v>330</v>
      </c>
      <c r="L1405" t="s">
        <v>85</v>
      </c>
      <c r="M1405" s="8">
        <v>77929.83142857143</v>
      </c>
      <c r="N1405" t="s">
        <v>208</v>
      </c>
      <c r="O1405" s="8">
        <v>58487.09522857143</v>
      </c>
      <c r="P1405" t="s">
        <v>208</v>
      </c>
      <c r="Q1405">
        <v>1</v>
      </c>
      <c r="R1405">
        <v>0</v>
      </c>
      <c r="S1405">
        <v>0</v>
      </c>
      <c r="T1405">
        <v>0</v>
      </c>
      <c r="U1405" s="20">
        <v>4</v>
      </c>
      <c r="V1405">
        <v>4</v>
      </c>
      <c r="W1405">
        <v>0</v>
      </c>
      <c r="X1405" s="19">
        <v>0</v>
      </c>
      <c r="Y1405">
        <v>0</v>
      </c>
      <c r="Z1405">
        <v>0</v>
      </c>
      <c r="AA1405" s="19">
        <v>0</v>
      </c>
      <c r="AB1405">
        <v>4</v>
      </c>
      <c r="AC1405" s="19">
        <v>0</v>
      </c>
      <c r="AD1405" s="19" t="s">
        <v>1148</v>
      </c>
      <c r="AE1405" s="4">
        <v>45678</v>
      </c>
    </row>
    <row r="1406" spans="1:31" x14ac:dyDescent="0.25">
      <c r="A1406" s="17">
        <v>2024</v>
      </c>
      <c r="B1406" s="4">
        <v>45566</v>
      </c>
      <c r="C1406" s="4">
        <v>45657</v>
      </c>
      <c r="E1406">
        <v>4006</v>
      </c>
      <c r="F1406" s="21" t="s">
        <v>777</v>
      </c>
      <c r="G1406" t="s">
        <v>777</v>
      </c>
      <c r="H1406" t="s">
        <v>1349</v>
      </c>
      <c r="I1406" t="s">
        <v>1408</v>
      </c>
      <c r="J1406" t="s">
        <v>270</v>
      </c>
      <c r="K1406" t="s">
        <v>1371</v>
      </c>
      <c r="L1406" t="s">
        <v>85</v>
      </c>
      <c r="M1406" s="8">
        <v>8968</v>
      </c>
      <c r="N1406" t="s">
        <v>208</v>
      </c>
      <c r="O1406" s="8">
        <v>8252.9881280000009</v>
      </c>
      <c r="P1406" t="s">
        <v>208</v>
      </c>
      <c r="Q1406">
        <v>0</v>
      </c>
      <c r="R1406">
        <v>0</v>
      </c>
      <c r="S1406">
        <v>0</v>
      </c>
      <c r="T1406">
        <v>0</v>
      </c>
      <c r="U1406" s="20">
        <v>39</v>
      </c>
      <c r="V1406">
        <v>39</v>
      </c>
      <c r="W1406">
        <v>0</v>
      </c>
      <c r="X1406" s="19">
        <v>0</v>
      </c>
      <c r="Y1406">
        <v>0</v>
      </c>
      <c r="Z1406">
        <v>0</v>
      </c>
      <c r="AA1406" s="19">
        <v>1</v>
      </c>
      <c r="AB1406">
        <v>39</v>
      </c>
      <c r="AC1406" s="19">
        <v>1</v>
      </c>
      <c r="AD1406" s="19" t="s">
        <v>1148</v>
      </c>
      <c r="AE1406" s="4">
        <v>45678</v>
      </c>
    </row>
    <row r="1407" spans="1:31" x14ac:dyDescent="0.25">
      <c r="A1407" s="17">
        <v>2024</v>
      </c>
      <c r="B1407" s="4">
        <v>45566</v>
      </c>
      <c r="C1407" s="4">
        <v>45657</v>
      </c>
      <c r="E1407">
        <v>2004</v>
      </c>
      <c r="F1407" t="s">
        <v>1040</v>
      </c>
      <c r="G1407" t="s">
        <v>798</v>
      </c>
      <c r="H1407" t="s">
        <v>1335</v>
      </c>
      <c r="I1407" t="s">
        <v>2146</v>
      </c>
      <c r="J1407" t="s">
        <v>2282</v>
      </c>
      <c r="K1407" t="s">
        <v>718</v>
      </c>
      <c r="L1407" t="s">
        <v>86</v>
      </c>
      <c r="M1407" s="8">
        <v>38286.711428571427</v>
      </c>
      <c r="N1407" t="s">
        <v>208</v>
      </c>
      <c r="O1407" s="8">
        <v>30804.79995977143</v>
      </c>
      <c r="P1407" t="s">
        <v>208</v>
      </c>
      <c r="Q1407">
        <v>1</v>
      </c>
      <c r="R1407">
        <v>0</v>
      </c>
      <c r="S1407">
        <v>0</v>
      </c>
      <c r="T1407">
        <v>0</v>
      </c>
      <c r="U1407" s="20">
        <v>7</v>
      </c>
      <c r="V1407">
        <v>7</v>
      </c>
      <c r="W1407">
        <v>0</v>
      </c>
      <c r="X1407" s="19">
        <v>0</v>
      </c>
      <c r="Y1407">
        <v>0</v>
      </c>
      <c r="Z1407">
        <v>0</v>
      </c>
      <c r="AA1407" s="19">
        <v>0</v>
      </c>
      <c r="AB1407">
        <v>7</v>
      </c>
      <c r="AC1407" s="19">
        <v>0</v>
      </c>
      <c r="AD1407" s="19" t="s">
        <v>1148</v>
      </c>
      <c r="AE1407" s="4">
        <v>45678</v>
      </c>
    </row>
    <row r="1408" spans="1:31" x14ac:dyDescent="0.25">
      <c r="A1408" s="17">
        <v>2024</v>
      </c>
      <c r="B1408" s="4">
        <v>45566</v>
      </c>
      <c r="C1408" s="4">
        <v>45657</v>
      </c>
      <c r="E1408">
        <v>2004</v>
      </c>
      <c r="F1408" t="s">
        <v>1068</v>
      </c>
      <c r="G1408" t="s">
        <v>798</v>
      </c>
      <c r="H1408" t="s">
        <v>1356</v>
      </c>
      <c r="I1408" t="s">
        <v>2261</v>
      </c>
      <c r="J1408" t="s">
        <v>624</v>
      </c>
      <c r="K1408" t="s">
        <v>498</v>
      </c>
      <c r="L1408" t="s">
        <v>86</v>
      </c>
      <c r="M1408" s="8">
        <v>38286.711428571427</v>
      </c>
      <c r="N1408" t="s">
        <v>208</v>
      </c>
      <c r="O1408" s="8">
        <v>30804.79995977143</v>
      </c>
      <c r="P1408" t="s">
        <v>208</v>
      </c>
      <c r="Q1408">
        <v>1</v>
      </c>
      <c r="R1408">
        <v>0</v>
      </c>
      <c r="S1408">
        <v>0</v>
      </c>
      <c r="T1408">
        <v>0</v>
      </c>
      <c r="U1408" s="20">
        <v>7</v>
      </c>
      <c r="V1408">
        <v>7</v>
      </c>
      <c r="W1408">
        <v>0</v>
      </c>
      <c r="X1408" s="19">
        <v>0</v>
      </c>
      <c r="Y1408">
        <v>0</v>
      </c>
      <c r="Z1408">
        <v>0</v>
      </c>
      <c r="AA1408" s="15">
        <v>0</v>
      </c>
      <c r="AB1408">
        <v>7</v>
      </c>
      <c r="AC1408" s="15">
        <v>0</v>
      </c>
      <c r="AD1408" s="19" t="s">
        <v>1148</v>
      </c>
      <c r="AE1408" s="4">
        <v>45678</v>
      </c>
    </row>
    <row r="1409" spans="1:31" x14ac:dyDescent="0.25">
      <c r="A1409" s="17">
        <v>2024</v>
      </c>
      <c r="B1409" s="4">
        <v>45566</v>
      </c>
      <c r="C1409" s="4">
        <v>45657</v>
      </c>
      <c r="E1409">
        <v>3031</v>
      </c>
      <c r="F1409" t="s">
        <v>996</v>
      </c>
      <c r="G1409" t="s">
        <v>766</v>
      </c>
      <c r="H1409" t="s">
        <v>1350</v>
      </c>
      <c r="I1409" t="s">
        <v>2262</v>
      </c>
      <c r="J1409" t="s">
        <v>271</v>
      </c>
      <c r="K1409" t="s">
        <v>277</v>
      </c>
      <c r="L1409" t="s">
        <v>86</v>
      </c>
      <c r="M1409" s="8">
        <v>12391.65</v>
      </c>
      <c r="N1409" t="s">
        <v>208</v>
      </c>
      <c r="O1409" s="8">
        <v>11196.6752256</v>
      </c>
      <c r="P1409" t="s">
        <v>208</v>
      </c>
      <c r="Q1409">
        <v>0</v>
      </c>
      <c r="R1409">
        <v>0</v>
      </c>
      <c r="S1409">
        <v>0</v>
      </c>
      <c r="T1409">
        <v>0</v>
      </c>
      <c r="U1409">
        <v>24</v>
      </c>
      <c r="V1409">
        <v>24</v>
      </c>
      <c r="W1409">
        <v>0</v>
      </c>
      <c r="X1409" s="19">
        <v>0</v>
      </c>
      <c r="Y1409">
        <v>0</v>
      </c>
      <c r="Z1409">
        <v>0</v>
      </c>
      <c r="AA1409" s="15">
        <v>0</v>
      </c>
      <c r="AB1409">
        <v>24</v>
      </c>
      <c r="AC1409" s="15">
        <v>0</v>
      </c>
      <c r="AD1409" s="19" t="s">
        <v>1148</v>
      </c>
      <c r="AE1409" s="4">
        <v>45678</v>
      </c>
    </row>
    <row r="1410" spans="1:31" x14ac:dyDescent="0.25">
      <c r="A1410" s="17">
        <v>2024</v>
      </c>
      <c r="B1410" s="4">
        <v>45566</v>
      </c>
      <c r="C1410" s="4">
        <v>45657</v>
      </c>
      <c r="E1410">
        <v>3031</v>
      </c>
      <c r="F1410" t="s">
        <v>996</v>
      </c>
      <c r="G1410" t="s">
        <v>766</v>
      </c>
      <c r="H1410" t="s">
        <v>1350</v>
      </c>
      <c r="I1410" t="s">
        <v>2263</v>
      </c>
      <c r="J1410" t="s">
        <v>273</v>
      </c>
      <c r="K1410" t="s">
        <v>307</v>
      </c>
      <c r="L1410" t="s">
        <v>86</v>
      </c>
      <c r="M1410" s="8">
        <v>12391.65</v>
      </c>
      <c r="N1410" t="s">
        <v>208</v>
      </c>
      <c r="O1410" s="8">
        <v>11196.6752256</v>
      </c>
      <c r="P1410" t="s">
        <v>208</v>
      </c>
      <c r="Q1410">
        <v>0</v>
      </c>
      <c r="R1410">
        <v>0</v>
      </c>
      <c r="S1410">
        <v>0</v>
      </c>
      <c r="T1410">
        <v>0</v>
      </c>
      <c r="U1410">
        <v>24</v>
      </c>
      <c r="V1410">
        <v>24</v>
      </c>
      <c r="W1410">
        <v>0</v>
      </c>
      <c r="X1410" s="19">
        <v>0</v>
      </c>
      <c r="Y1410">
        <v>0</v>
      </c>
      <c r="Z1410">
        <v>0</v>
      </c>
      <c r="AA1410" s="15">
        <v>0</v>
      </c>
      <c r="AB1410">
        <v>24</v>
      </c>
      <c r="AC1410" s="15">
        <v>0</v>
      </c>
      <c r="AD1410" s="19" t="s">
        <v>1148</v>
      </c>
      <c r="AE1410" s="4">
        <v>45678</v>
      </c>
    </row>
    <row r="1411" spans="1:31" x14ac:dyDescent="0.25">
      <c r="A1411" s="17">
        <v>2024</v>
      </c>
      <c r="B1411" s="4">
        <v>45566</v>
      </c>
      <c r="C1411" s="4">
        <v>45657</v>
      </c>
      <c r="E1411">
        <v>2012</v>
      </c>
      <c r="F1411" t="s">
        <v>1006</v>
      </c>
      <c r="G1411" t="s">
        <v>792</v>
      </c>
      <c r="H1411" t="s">
        <v>1353</v>
      </c>
      <c r="I1411" t="s">
        <v>2264</v>
      </c>
      <c r="J1411" t="s">
        <v>2283</v>
      </c>
      <c r="K1411" t="s">
        <v>293</v>
      </c>
      <c r="L1411" t="s">
        <v>85</v>
      </c>
      <c r="M1411" s="8">
        <v>16241.241428571429</v>
      </c>
      <c r="N1411" t="s">
        <v>208</v>
      </c>
      <c r="O1411" s="8">
        <v>14267.85454217143</v>
      </c>
      <c r="P1411" t="s">
        <v>208</v>
      </c>
      <c r="Q1411">
        <v>1</v>
      </c>
      <c r="R1411">
        <v>0</v>
      </c>
      <c r="S1411">
        <v>0</v>
      </c>
      <c r="T1411">
        <v>0</v>
      </c>
      <c r="U1411">
        <v>13</v>
      </c>
      <c r="V1411">
        <v>13</v>
      </c>
      <c r="W1411">
        <v>0</v>
      </c>
      <c r="X1411" s="19">
        <v>0</v>
      </c>
      <c r="Y1411">
        <v>0</v>
      </c>
      <c r="Z1411">
        <v>0</v>
      </c>
      <c r="AA1411" s="15">
        <v>0</v>
      </c>
      <c r="AB1411">
        <v>13</v>
      </c>
      <c r="AC1411" s="15">
        <v>0</v>
      </c>
      <c r="AD1411" s="19" t="s">
        <v>1148</v>
      </c>
      <c r="AE1411" s="4">
        <v>45678</v>
      </c>
    </row>
    <row r="1412" spans="1:31" x14ac:dyDescent="0.25">
      <c r="A1412" s="17">
        <v>2024</v>
      </c>
      <c r="B1412" s="4">
        <v>45566</v>
      </c>
      <c r="C1412" s="4">
        <v>45657</v>
      </c>
      <c r="E1412">
        <v>4006</v>
      </c>
      <c r="F1412" s="21" t="s">
        <v>777</v>
      </c>
      <c r="G1412" t="s">
        <v>777</v>
      </c>
      <c r="H1412" t="s">
        <v>1322</v>
      </c>
      <c r="I1412" t="s">
        <v>1736</v>
      </c>
      <c r="J1412" t="s">
        <v>292</v>
      </c>
      <c r="K1412" t="s">
        <v>2288</v>
      </c>
      <c r="L1412" t="s">
        <v>86</v>
      </c>
      <c r="M1412" s="8">
        <v>8968</v>
      </c>
      <c r="N1412" t="s">
        <v>208</v>
      </c>
      <c r="O1412" s="8">
        <v>8252.9881280000009</v>
      </c>
      <c r="P1412" t="s">
        <v>208</v>
      </c>
      <c r="Q1412">
        <v>0</v>
      </c>
      <c r="R1412">
        <v>0</v>
      </c>
      <c r="S1412">
        <v>0</v>
      </c>
      <c r="T1412">
        <v>0</v>
      </c>
      <c r="U1412">
        <v>39</v>
      </c>
      <c r="V1412">
        <v>39</v>
      </c>
      <c r="W1412">
        <v>0</v>
      </c>
      <c r="X1412" s="19">
        <v>0</v>
      </c>
      <c r="Y1412">
        <v>0</v>
      </c>
      <c r="Z1412">
        <v>0</v>
      </c>
      <c r="AA1412" s="19">
        <v>1</v>
      </c>
      <c r="AB1412">
        <v>39</v>
      </c>
      <c r="AC1412" s="19">
        <v>1</v>
      </c>
      <c r="AD1412" s="19" t="s">
        <v>1148</v>
      </c>
      <c r="AE1412" s="4">
        <v>45678</v>
      </c>
    </row>
    <row r="1413" spans="1:31" x14ac:dyDescent="0.25">
      <c r="A1413" s="17">
        <v>2024</v>
      </c>
      <c r="B1413" s="4">
        <v>45566</v>
      </c>
      <c r="C1413" s="4">
        <v>45657</v>
      </c>
      <c r="E1413">
        <v>3031</v>
      </c>
      <c r="F1413" t="s">
        <v>1266</v>
      </c>
      <c r="G1413" t="s">
        <v>766</v>
      </c>
      <c r="H1413" t="s">
        <v>1353</v>
      </c>
      <c r="I1413" t="s">
        <v>2265</v>
      </c>
      <c r="J1413" t="s">
        <v>278</v>
      </c>
      <c r="K1413" t="s">
        <v>317</v>
      </c>
      <c r="L1413" t="s">
        <v>86</v>
      </c>
      <c r="M1413" s="8">
        <v>12391.65</v>
      </c>
      <c r="N1413" t="s">
        <v>208</v>
      </c>
      <c r="O1413" s="8">
        <v>11196.6752256</v>
      </c>
      <c r="P1413" t="s">
        <v>208</v>
      </c>
      <c r="Q1413">
        <v>0</v>
      </c>
      <c r="R1413">
        <v>0</v>
      </c>
      <c r="S1413">
        <v>0</v>
      </c>
      <c r="T1413">
        <v>0</v>
      </c>
      <c r="U1413">
        <v>24</v>
      </c>
      <c r="V1413">
        <v>24</v>
      </c>
      <c r="W1413">
        <v>0</v>
      </c>
      <c r="X1413" s="19">
        <v>0</v>
      </c>
      <c r="Y1413">
        <v>0</v>
      </c>
      <c r="Z1413">
        <v>0</v>
      </c>
      <c r="AA1413" s="15">
        <v>0</v>
      </c>
      <c r="AB1413">
        <v>24</v>
      </c>
      <c r="AC1413" s="15">
        <v>0</v>
      </c>
      <c r="AD1413" s="19" t="s">
        <v>1148</v>
      </c>
      <c r="AE1413" s="4">
        <v>45678</v>
      </c>
    </row>
    <row r="1414" spans="1:31" x14ac:dyDescent="0.25">
      <c r="A1414" s="17">
        <v>2024</v>
      </c>
      <c r="B1414" s="4">
        <v>45566</v>
      </c>
      <c r="C1414" s="4">
        <v>45657</v>
      </c>
      <c r="E1414">
        <v>2007</v>
      </c>
      <c r="F1414" t="s">
        <v>1069</v>
      </c>
      <c r="G1414" t="s">
        <v>781</v>
      </c>
      <c r="H1414" t="s">
        <v>1340</v>
      </c>
      <c r="I1414" t="s">
        <v>2266</v>
      </c>
      <c r="J1414" t="s">
        <v>270</v>
      </c>
      <c r="K1414" t="s">
        <v>506</v>
      </c>
      <c r="L1414" t="s">
        <v>85</v>
      </c>
      <c r="M1414" s="8">
        <v>21778.301428571427</v>
      </c>
      <c r="N1414" t="s">
        <v>208</v>
      </c>
      <c r="O1414" s="8">
        <v>18467.171428571426</v>
      </c>
      <c r="P1414" t="s">
        <v>208</v>
      </c>
      <c r="Q1414">
        <v>1</v>
      </c>
      <c r="R1414">
        <v>0</v>
      </c>
      <c r="S1414">
        <v>0</v>
      </c>
      <c r="T1414">
        <v>0</v>
      </c>
      <c r="U1414" s="20">
        <v>10</v>
      </c>
      <c r="V1414">
        <v>10</v>
      </c>
      <c r="W1414">
        <v>0</v>
      </c>
      <c r="X1414" s="19">
        <v>0</v>
      </c>
      <c r="Y1414">
        <v>0</v>
      </c>
      <c r="Z1414">
        <v>0</v>
      </c>
      <c r="AA1414" s="15">
        <v>0</v>
      </c>
      <c r="AB1414">
        <v>10</v>
      </c>
      <c r="AC1414" s="15">
        <v>0</v>
      </c>
      <c r="AD1414" s="19" t="s">
        <v>1148</v>
      </c>
      <c r="AE1414" s="4">
        <v>45678</v>
      </c>
    </row>
    <row r="1415" spans="1:31" x14ac:dyDescent="0.25">
      <c r="A1415" s="17">
        <v>2024</v>
      </c>
      <c r="B1415" s="4">
        <v>45566</v>
      </c>
      <c r="C1415" s="4">
        <v>45657</v>
      </c>
      <c r="E1415">
        <v>3022</v>
      </c>
      <c r="F1415" t="s">
        <v>937</v>
      </c>
      <c r="G1415" t="s">
        <v>797</v>
      </c>
      <c r="H1415" t="s">
        <v>2332</v>
      </c>
      <c r="I1415" t="s">
        <v>2267</v>
      </c>
      <c r="J1415" t="s">
        <v>405</v>
      </c>
      <c r="K1415" t="s">
        <v>2289</v>
      </c>
      <c r="L1415" t="s">
        <v>85</v>
      </c>
      <c r="M1415" s="8">
        <v>14236.36142857143</v>
      </c>
      <c r="N1415" t="s">
        <v>208</v>
      </c>
      <c r="O1415" s="8">
        <v>12557.37543817143</v>
      </c>
      <c r="P1415" t="s">
        <v>208</v>
      </c>
      <c r="Q1415">
        <v>0</v>
      </c>
      <c r="R1415">
        <v>0</v>
      </c>
      <c r="S1415">
        <v>0</v>
      </c>
      <c r="T1415">
        <v>0</v>
      </c>
      <c r="U1415" s="20">
        <v>21</v>
      </c>
      <c r="V1415">
        <v>21</v>
      </c>
      <c r="W1415">
        <v>0</v>
      </c>
      <c r="X1415" s="19">
        <v>0</v>
      </c>
      <c r="Y1415">
        <v>0</v>
      </c>
      <c r="Z1415">
        <v>0</v>
      </c>
      <c r="AA1415" s="19">
        <v>0</v>
      </c>
      <c r="AB1415">
        <v>21</v>
      </c>
      <c r="AC1415" s="19">
        <v>0</v>
      </c>
      <c r="AD1415" s="19" t="s">
        <v>1148</v>
      </c>
      <c r="AE1415" s="4">
        <v>45678</v>
      </c>
    </row>
    <row r="1416" spans="1:31" x14ac:dyDescent="0.25">
      <c r="A1416" s="17">
        <v>2024</v>
      </c>
      <c r="B1416" s="4">
        <v>45566</v>
      </c>
      <c r="C1416" s="4">
        <v>45657</v>
      </c>
      <c r="E1416">
        <v>2007</v>
      </c>
      <c r="F1416" t="s">
        <v>2324</v>
      </c>
      <c r="G1416" t="s">
        <v>781</v>
      </c>
      <c r="H1416" t="s">
        <v>1353</v>
      </c>
      <c r="I1416" t="s">
        <v>1703</v>
      </c>
      <c r="J1416" t="s">
        <v>602</v>
      </c>
      <c r="K1416" t="s">
        <v>505</v>
      </c>
      <c r="L1416" t="s">
        <v>86</v>
      </c>
      <c r="M1416" s="8">
        <v>21778.301428571427</v>
      </c>
      <c r="N1416" t="s">
        <v>208</v>
      </c>
      <c r="O1416" s="8">
        <v>18467.171428571426</v>
      </c>
      <c r="P1416" t="s">
        <v>208</v>
      </c>
      <c r="Q1416">
        <v>1</v>
      </c>
      <c r="R1416">
        <v>0</v>
      </c>
      <c r="S1416">
        <v>0</v>
      </c>
      <c r="T1416">
        <v>0</v>
      </c>
      <c r="U1416" s="20">
        <v>10</v>
      </c>
      <c r="V1416">
        <v>10</v>
      </c>
      <c r="W1416">
        <v>0</v>
      </c>
      <c r="X1416" s="19">
        <v>0</v>
      </c>
      <c r="Y1416">
        <v>0</v>
      </c>
      <c r="Z1416">
        <v>0</v>
      </c>
      <c r="AA1416" s="19">
        <v>0</v>
      </c>
      <c r="AB1416">
        <v>10</v>
      </c>
      <c r="AC1416" s="19">
        <v>0</v>
      </c>
      <c r="AD1416" s="19" t="s">
        <v>1148</v>
      </c>
      <c r="AE1416" s="4">
        <v>45678</v>
      </c>
    </row>
    <row r="1417" spans="1:31" x14ac:dyDescent="0.25">
      <c r="A1417" s="17">
        <v>2024</v>
      </c>
      <c r="B1417" s="4">
        <v>45566</v>
      </c>
      <c r="C1417" s="4">
        <v>45657</v>
      </c>
      <c r="E1417">
        <v>4006</v>
      </c>
      <c r="F1417" s="21" t="s">
        <v>777</v>
      </c>
      <c r="G1417" t="s">
        <v>777</v>
      </c>
      <c r="H1417" t="s">
        <v>1325</v>
      </c>
      <c r="I1417" t="s">
        <v>1460</v>
      </c>
      <c r="J1417" t="s">
        <v>284</v>
      </c>
      <c r="K1417" t="s">
        <v>310</v>
      </c>
      <c r="L1417" t="s">
        <v>85</v>
      </c>
      <c r="M1417" s="8">
        <v>8968</v>
      </c>
      <c r="N1417" t="s">
        <v>208</v>
      </c>
      <c r="O1417" s="8">
        <v>8252.9881280000009</v>
      </c>
      <c r="P1417" t="s">
        <v>208</v>
      </c>
      <c r="Q1417">
        <v>0</v>
      </c>
      <c r="R1417">
        <v>0</v>
      </c>
      <c r="S1417">
        <v>0</v>
      </c>
      <c r="T1417">
        <v>0</v>
      </c>
      <c r="U1417" s="20">
        <v>39</v>
      </c>
      <c r="V1417">
        <v>39</v>
      </c>
      <c r="W1417">
        <v>0</v>
      </c>
      <c r="X1417" s="19">
        <v>0</v>
      </c>
      <c r="Y1417">
        <v>0</v>
      </c>
      <c r="Z1417">
        <v>0</v>
      </c>
      <c r="AA1417" s="19">
        <v>1</v>
      </c>
      <c r="AB1417">
        <v>39</v>
      </c>
      <c r="AC1417" s="19">
        <v>1</v>
      </c>
      <c r="AD1417" s="19" t="s">
        <v>1148</v>
      </c>
      <c r="AE1417" s="4">
        <v>45678</v>
      </c>
    </row>
    <row r="1418" spans="1:31" x14ac:dyDescent="0.25">
      <c r="A1418" s="17">
        <v>2024</v>
      </c>
      <c r="B1418" s="4">
        <v>45566</v>
      </c>
      <c r="C1418" s="4">
        <v>45657</v>
      </c>
      <c r="E1418">
        <v>4006</v>
      </c>
      <c r="F1418" s="21" t="s">
        <v>777</v>
      </c>
      <c r="G1418" t="s">
        <v>777</v>
      </c>
      <c r="H1418" t="s">
        <v>1332</v>
      </c>
      <c r="I1418" t="s">
        <v>1499</v>
      </c>
      <c r="J1418" t="s">
        <v>391</v>
      </c>
      <c r="K1418" t="s">
        <v>415</v>
      </c>
      <c r="L1418" t="s">
        <v>85</v>
      </c>
      <c r="M1418" s="8">
        <v>8968</v>
      </c>
      <c r="N1418" t="s">
        <v>208</v>
      </c>
      <c r="O1418" s="8">
        <v>8252.9881280000009</v>
      </c>
      <c r="P1418" t="s">
        <v>208</v>
      </c>
      <c r="Q1418">
        <v>0</v>
      </c>
      <c r="R1418">
        <v>0</v>
      </c>
      <c r="S1418">
        <v>0</v>
      </c>
      <c r="T1418">
        <v>0</v>
      </c>
      <c r="U1418" s="20">
        <v>39</v>
      </c>
      <c r="V1418">
        <v>39</v>
      </c>
      <c r="W1418">
        <v>0</v>
      </c>
      <c r="X1418" s="19">
        <v>0</v>
      </c>
      <c r="Y1418">
        <v>0</v>
      </c>
      <c r="Z1418">
        <v>0</v>
      </c>
      <c r="AA1418" s="19">
        <v>1</v>
      </c>
      <c r="AB1418">
        <v>39</v>
      </c>
      <c r="AC1418" s="19">
        <v>1</v>
      </c>
      <c r="AD1418" s="19" t="s">
        <v>1148</v>
      </c>
      <c r="AE1418" s="4">
        <v>45678</v>
      </c>
    </row>
    <row r="1419" spans="1:31" x14ac:dyDescent="0.25">
      <c r="A1419" s="17">
        <v>2024</v>
      </c>
      <c r="B1419" s="4">
        <v>45566</v>
      </c>
      <c r="C1419" s="4">
        <v>45657</v>
      </c>
      <c r="E1419">
        <v>4006</v>
      </c>
      <c r="F1419" s="21" t="s">
        <v>777</v>
      </c>
      <c r="G1419" t="s">
        <v>777</v>
      </c>
      <c r="H1419" t="s">
        <v>1349</v>
      </c>
      <c r="I1419" t="s">
        <v>1592</v>
      </c>
      <c r="J1419" t="s">
        <v>269</v>
      </c>
      <c r="K1419" t="s">
        <v>2288</v>
      </c>
      <c r="L1419" t="s">
        <v>85</v>
      </c>
      <c r="M1419" s="8">
        <v>8968</v>
      </c>
      <c r="N1419" t="s">
        <v>208</v>
      </c>
      <c r="O1419" s="8">
        <v>8252.9881280000009</v>
      </c>
      <c r="P1419" t="s">
        <v>208</v>
      </c>
      <c r="Q1419">
        <v>0</v>
      </c>
      <c r="R1419">
        <v>0</v>
      </c>
      <c r="S1419">
        <v>0</v>
      </c>
      <c r="T1419">
        <v>0</v>
      </c>
      <c r="U1419" s="20">
        <v>39</v>
      </c>
      <c r="V1419">
        <v>39</v>
      </c>
      <c r="W1419">
        <v>0</v>
      </c>
      <c r="X1419" s="19">
        <v>0</v>
      </c>
      <c r="Y1419">
        <v>0</v>
      </c>
      <c r="Z1419">
        <v>0</v>
      </c>
      <c r="AA1419" s="19">
        <v>1</v>
      </c>
      <c r="AB1419">
        <v>39</v>
      </c>
      <c r="AC1419" s="19">
        <v>1</v>
      </c>
      <c r="AD1419" s="19" t="s">
        <v>1148</v>
      </c>
      <c r="AE1419" s="4">
        <v>45678</v>
      </c>
    </row>
    <row r="1420" spans="1:31" x14ac:dyDescent="0.25">
      <c r="A1420" s="17">
        <v>2024</v>
      </c>
      <c r="B1420" s="4">
        <v>45566</v>
      </c>
      <c r="C1420" s="4">
        <v>45657</v>
      </c>
      <c r="E1420">
        <v>4006</v>
      </c>
      <c r="F1420" s="21" t="s">
        <v>777</v>
      </c>
      <c r="G1420" t="s">
        <v>777</v>
      </c>
      <c r="H1420" t="s">
        <v>1324</v>
      </c>
      <c r="I1420" t="s">
        <v>2268</v>
      </c>
      <c r="J1420" t="s">
        <v>543</v>
      </c>
      <c r="K1420" t="s">
        <v>284</v>
      </c>
      <c r="L1420" t="s">
        <v>85</v>
      </c>
      <c r="M1420" s="8">
        <v>8968</v>
      </c>
      <c r="N1420" t="s">
        <v>208</v>
      </c>
      <c r="O1420" s="8">
        <v>8252.9881280000009</v>
      </c>
      <c r="P1420" t="s">
        <v>208</v>
      </c>
      <c r="Q1420">
        <v>0</v>
      </c>
      <c r="R1420">
        <v>0</v>
      </c>
      <c r="S1420">
        <v>0</v>
      </c>
      <c r="T1420">
        <v>0</v>
      </c>
      <c r="U1420" s="20">
        <v>39</v>
      </c>
      <c r="V1420">
        <v>39</v>
      </c>
      <c r="W1420">
        <v>0</v>
      </c>
      <c r="X1420" s="19">
        <v>0</v>
      </c>
      <c r="Y1420">
        <v>0</v>
      </c>
      <c r="Z1420">
        <v>0</v>
      </c>
      <c r="AA1420" s="19">
        <v>1</v>
      </c>
      <c r="AB1420">
        <v>39</v>
      </c>
      <c r="AC1420" s="19">
        <v>1</v>
      </c>
      <c r="AD1420" s="19" t="s">
        <v>1148</v>
      </c>
      <c r="AE1420" s="4">
        <v>45678</v>
      </c>
    </row>
    <row r="1421" spans="1:31" x14ac:dyDescent="0.25">
      <c r="A1421" s="17">
        <v>2024</v>
      </c>
      <c r="B1421" s="4">
        <v>45566</v>
      </c>
      <c r="C1421" s="4">
        <v>45657</v>
      </c>
      <c r="E1421">
        <v>4006</v>
      </c>
      <c r="F1421" s="21" t="s">
        <v>777</v>
      </c>
      <c r="G1421" t="s">
        <v>777</v>
      </c>
      <c r="H1421" t="s">
        <v>1328</v>
      </c>
      <c r="I1421" t="s">
        <v>1607</v>
      </c>
      <c r="J1421" t="s">
        <v>661</v>
      </c>
      <c r="K1421" t="s">
        <v>332</v>
      </c>
      <c r="L1421" t="s">
        <v>85</v>
      </c>
      <c r="M1421" s="8">
        <v>8968</v>
      </c>
      <c r="N1421" t="s">
        <v>208</v>
      </c>
      <c r="O1421" s="8">
        <v>8252.9881280000009</v>
      </c>
      <c r="P1421" t="s">
        <v>208</v>
      </c>
      <c r="Q1421">
        <v>0</v>
      </c>
      <c r="R1421">
        <v>0</v>
      </c>
      <c r="S1421">
        <v>0</v>
      </c>
      <c r="T1421">
        <v>0</v>
      </c>
      <c r="U1421" s="20">
        <v>39</v>
      </c>
      <c r="V1421">
        <v>39</v>
      </c>
      <c r="W1421">
        <v>0</v>
      </c>
      <c r="X1421" s="19">
        <v>0</v>
      </c>
      <c r="Y1421">
        <v>0</v>
      </c>
      <c r="Z1421">
        <v>0</v>
      </c>
      <c r="AA1421" s="19">
        <v>1</v>
      </c>
      <c r="AB1421">
        <v>39</v>
      </c>
      <c r="AC1421" s="19">
        <v>1</v>
      </c>
      <c r="AD1421" s="19" t="s">
        <v>1148</v>
      </c>
      <c r="AE1421" s="4">
        <v>45678</v>
      </c>
    </row>
    <row r="1422" spans="1:31" x14ac:dyDescent="0.25">
      <c r="A1422" s="17">
        <v>2024</v>
      </c>
      <c r="B1422" s="4">
        <v>45566</v>
      </c>
      <c r="C1422" s="4">
        <v>45657</v>
      </c>
      <c r="E1422">
        <v>3042</v>
      </c>
      <c r="F1422" t="s">
        <v>919</v>
      </c>
      <c r="G1422" t="s">
        <v>771</v>
      </c>
      <c r="H1422" t="s">
        <v>2335</v>
      </c>
      <c r="I1422" t="s">
        <v>2027</v>
      </c>
      <c r="J1422" t="s">
        <v>419</v>
      </c>
      <c r="K1422" t="s">
        <v>290</v>
      </c>
      <c r="L1422" t="s">
        <v>86</v>
      </c>
      <c r="M1422" s="8">
        <v>9258.93</v>
      </c>
      <c r="N1422" t="s">
        <v>208</v>
      </c>
      <c r="O1422" s="8">
        <v>8503.6351616000011</v>
      </c>
      <c r="P1422" t="s">
        <v>208</v>
      </c>
      <c r="Q1422">
        <v>0</v>
      </c>
      <c r="R1422">
        <v>0</v>
      </c>
      <c r="S1422">
        <v>0</v>
      </c>
      <c r="T1422">
        <v>0</v>
      </c>
      <c r="U1422" s="20">
        <v>30</v>
      </c>
      <c r="V1422">
        <v>30</v>
      </c>
      <c r="W1422">
        <v>0</v>
      </c>
      <c r="X1422" s="19">
        <v>0</v>
      </c>
      <c r="Y1422">
        <v>0</v>
      </c>
      <c r="Z1422">
        <v>0</v>
      </c>
      <c r="AA1422" s="19">
        <v>0</v>
      </c>
      <c r="AB1422">
        <v>30</v>
      </c>
      <c r="AC1422" s="19">
        <v>0</v>
      </c>
      <c r="AD1422" s="19" t="s">
        <v>1148</v>
      </c>
      <c r="AE1422" s="4">
        <v>45678</v>
      </c>
    </row>
    <row r="1423" spans="1:31" x14ac:dyDescent="0.25">
      <c r="A1423" s="17">
        <v>2024</v>
      </c>
      <c r="B1423" s="4">
        <v>45566</v>
      </c>
      <c r="C1423" s="4">
        <v>45657</v>
      </c>
      <c r="E1423">
        <v>3022</v>
      </c>
      <c r="F1423" t="s">
        <v>1131</v>
      </c>
      <c r="G1423" t="s">
        <v>797</v>
      </c>
      <c r="H1423" t="s">
        <v>1355</v>
      </c>
      <c r="I1423" t="s">
        <v>2269</v>
      </c>
      <c r="J1423" t="s">
        <v>290</v>
      </c>
      <c r="K1423" t="s">
        <v>305</v>
      </c>
      <c r="L1423" t="s">
        <v>85</v>
      </c>
      <c r="M1423" s="8">
        <v>14236.36142857143</v>
      </c>
      <c r="N1423" t="s">
        <v>208</v>
      </c>
      <c r="O1423" s="8">
        <v>12557.37543817143</v>
      </c>
      <c r="P1423" t="s">
        <v>208</v>
      </c>
      <c r="Q1423">
        <v>0</v>
      </c>
      <c r="R1423">
        <v>0</v>
      </c>
      <c r="S1423">
        <v>0</v>
      </c>
      <c r="T1423">
        <v>0</v>
      </c>
      <c r="U1423">
        <v>21</v>
      </c>
      <c r="V1423">
        <v>21</v>
      </c>
      <c r="W1423">
        <v>0</v>
      </c>
      <c r="X1423" s="19">
        <v>0</v>
      </c>
      <c r="Y1423">
        <v>0</v>
      </c>
      <c r="Z1423">
        <v>0</v>
      </c>
      <c r="AA1423" s="15">
        <v>0</v>
      </c>
      <c r="AB1423">
        <v>21</v>
      </c>
      <c r="AC1423" s="15">
        <v>0</v>
      </c>
      <c r="AD1423" s="19" t="s">
        <v>1148</v>
      </c>
      <c r="AE1423" s="4">
        <v>45678</v>
      </c>
    </row>
    <row r="1424" spans="1:31" x14ac:dyDescent="0.25">
      <c r="A1424" s="17">
        <v>2024</v>
      </c>
      <c r="B1424" s="4">
        <v>45566</v>
      </c>
      <c r="C1424" s="4">
        <v>45657</v>
      </c>
      <c r="E1424">
        <v>3042</v>
      </c>
      <c r="F1424" t="s">
        <v>852</v>
      </c>
      <c r="G1424" t="s">
        <v>771</v>
      </c>
      <c r="H1424" t="s">
        <v>1356</v>
      </c>
      <c r="I1424" t="s">
        <v>2270</v>
      </c>
      <c r="J1424" t="s">
        <v>2284</v>
      </c>
      <c r="K1424" t="s">
        <v>305</v>
      </c>
      <c r="L1424" t="s">
        <v>85</v>
      </c>
      <c r="M1424" s="8">
        <v>9258.93</v>
      </c>
      <c r="N1424" t="s">
        <v>208</v>
      </c>
      <c r="O1424" s="8">
        <v>8503.6351616000011</v>
      </c>
      <c r="P1424" t="s">
        <v>208</v>
      </c>
      <c r="Q1424">
        <v>0</v>
      </c>
      <c r="R1424">
        <v>0</v>
      </c>
      <c r="S1424">
        <v>0</v>
      </c>
      <c r="T1424">
        <v>0</v>
      </c>
      <c r="U1424">
        <v>30</v>
      </c>
      <c r="V1424">
        <v>30</v>
      </c>
      <c r="W1424">
        <v>0</v>
      </c>
      <c r="X1424" s="19">
        <v>0</v>
      </c>
      <c r="Y1424">
        <v>0</v>
      </c>
      <c r="Z1424">
        <v>0</v>
      </c>
      <c r="AA1424" s="15">
        <v>0</v>
      </c>
      <c r="AB1424">
        <v>30</v>
      </c>
      <c r="AC1424" s="15">
        <v>0</v>
      </c>
      <c r="AD1424" s="19" t="s">
        <v>1148</v>
      </c>
      <c r="AE1424" s="4">
        <v>45678</v>
      </c>
    </row>
    <row r="1425" spans="1:31" x14ac:dyDescent="0.25">
      <c r="A1425" s="17">
        <v>2024</v>
      </c>
      <c r="B1425" s="4">
        <v>45566</v>
      </c>
      <c r="C1425" s="4">
        <v>45657</v>
      </c>
      <c r="E1425">
        <v>4006</v>
      </c>
      <c r="F1425" s="21" t="s">
        <v>777</v>
      </c>
      <c r="G1425" t="s">
        <v>777</v>
      </c>
      <c r="H1425" t="s">
        <v>1334</v>
      </c>
      <c r="I1425" t="s">
        <v>1556</v>
      </c>
      <c r="J1425" t="s">
        <v>328</v>
      </c>
      <c r="K1425" t="s">
        <v>656</v>
      </c>
      <c r="L1425" t="s">
        <v>86</v>
      </c>
      <c r="M1425" s="8">
        <v>8968</v>
      </c>
      <c r="N1425" t="s">
        <v>208</v>
      </c>
      <c r="O1425" s="8">
        <v>8252.9881280000009</v>
      </c>
      <c r="P1425" t="s">
        <v>208</v>
      </c>
      <c r="Q1425">
        <v>0</v>
      </c>
      <c r="R1425">
        <v>0</v>
      </c>
      <c r="S1425">
        <v>0</v>
      </c>
      <c r="T1425">
        <v>0</v>
      </c>
      <c r="U1425" s="20">
        <v>39</v>
      </c>
      <c r="V1425">
        <v>39</v>
      </c>
      <c r="W1425">
        <v>0</v>
      </c>
      <c r="X1425" s="19">
        <v>0</v>
      </c>
      <c r="Y1425">
        <v>0</v>
      </c>
      <c r="Z1425">
        <v>0</v>
      </c>
      <c r="AA1425" s="19">
        <v>1</v>
      </c>
      <c r="AB1425">
        <v>39</v>
      </c>
      <c r="AC1425" s="19">
        <v>1</v>
      </c>
      <c r="AD1425" s="19" t="s">
        <v>1148</v>
      </c>
      <c r="AE1425" s="4">
        <v>45678</v>
      </c>
    </row>
    <row r="1426" spans="1:31" x14ac:dyDescent="0.25">
      <c r="A1426" s="17">
        <v>2024</v>
      </c>
      <c r="B1426" s="4">
        <v>45566</v>
      </c>
      <c r="C1426" s="4">
        <v>45657</v>
      </c>
      <c r="E1426">
        <v>4006</v>
      </c>
      <c r="F1426" s="21" t="s">
        <v>777</v>
      </c>
      <c r="G1426" t="s">
        <v>777</v>
      </c>
      <c r="H1426" t="s">
        <v>1334</v>
      </c>
      <c r="I1426" t="s">
        <v>1909</v>
      </c>
      <c r="J1426" t="s">
        <v>275</v>
      </c>
      <c r="K1426" t="s">
        <v>278</v>
      </c>
      <c r="L1426" t="s">
        <v>86</v>
      </c>
      <c r="M1426" s="8">
        <v>8968</v>
      </c>
      <c r="N1426" t="s">
        <v>208</v>
      </c>
      <c r="O1426" s="8">
        <v>8252.9881280000009</v>
      </c>
      <c r="P1426" t="s">
        <v>208</v>
      </c>
      <c r="Q1426">
        <v>0</v>
      </c>
      <c r="R1426">
        <v>0</v>
      </c>
      <c r="S1426">
        <v>0</v>
      </c>
      <c r="T1426">
        <v>0</v>
      </c>
      <c r="U1426" s="20">
        <v>39</v>
      </c>
      <c r="V1426">
        <v>39</v>
      </c>
      <c r="W1426">
        <v>0</v>
      </c>
      <c r="X1426" s="19">
        <v>0</v>
      </c>
      <c r="Y1426">
        <v>0</v>
      </c>
      <c r="Z1426">
        <v>0</v>
      </c>
      <c r="AA1426" s="19">
        <v>1</v>
      </c>
      <c r="AB1426">
        <v>39</v>
      </c>
      <c r="AC1426" s="19">
        <v>1</v>
      </c>
      <c r="AD1426" s="19" t="s">
        <v>1148</v>
      </c>
      <c r="AE1426" s="4">
        <v>45678</v>
      </c>
    </row>
    <row r="1427" spans="1:31" x14ac:dyDescent="0.25">
      <c r="A1427" s="17">
        <v>2024</v>
      </c>
      <c r="B1427" s="4">
        <v>45566</v>
      </c>
      <c r="C1427" s="4">
        <v>45657</v>
      </c>
      <c r="E1427">
        <v>3042</v>
      </c>
      <c r="F1427" t="s">
        <v>852</v>
      </c>
      <c r="G1427" t="s">
        <v>771</v>
      </c>
      <c r="H1427" t="s">
        <v>1356</v>
      </c>
      <c r="I1427" t="s">
        <v>1654</v>
      </c>
      <c r="J1427" t="s">
        <v>321</v>
      </c>
      <c r="K1427" t="s">
        <v>2290</v>
      </c>
      <c r="L1427" t="s">
        <v>85</v>
      </c>
      <c r="M1427" s="8">
        <v>9258.93</v>
      </c>
      <c r="N1427" t="s">
        <v>208</v>
      </c>
      <c r="O1427" s="8">
        <v>8503.6351616000011</v>
      </c>
      <c r="P1427" t="s">
        <v>208</v>
      </c>
      <c r="Q1427">
        <v>0</v>
      </c>
      <c r="R1427">
        <v>0</v>
      </c>
      <c r="S1427">
        <v>0</v>
      </c>
      <c r="T1427">
        <v>0</v>
      </c>
      <c r="U1427" s="20">
        <v>30</v>
      </c>
      <c r="V1427">
        <v>30</v>
      </c>
      <c r="W1427">
        <v>0</v>
      </c>
      <c r="X1427" s="19">
        <v>0</v>
      </c>
      <c r="Y1427">
        <v>0</v>
      </c>
      <c r="Z1427">
        <v>0</v>
      </c>
      <c r="AA1427" s="19">
        <v>0</v>
      </c>
      <c r="AB1427">
        <v>30</v>
      </c>
      <c r="AC1427" s="19">
        <v>0</v>
      </c>
      <c r="AD1427" s="19" t="s">
        <v>1148</v>
      </c>
      <c r="AE1427" s="4">
        <v>45678</v>
      </c>
    </row>
    <row r="1428" spans="1:31" x14ac:dyDescent="0.25">
      <c r="A1428" s="17">
        <v>2024</v>
      </c>
      <c r="B1428" s="4">
        <v>45566</v>
      </c>
      <c r="C1428" s="4">
        <v>45657</v>
      </c>
      <c r="E1428">
        <v>3051</v>
      </c>
      <c r="F1428" t="s">
        <v>922</v>
      </c>
      <c r="G1428" t="s">
        <v>769</v>
      </c>
      <c r="H1428" t="s">
        <v>1360</v>
      </c>
      <c r="I1428" t="s">
        <v>2185</v>
      </c>
      <c r="J1428" t="s">
        <v>319</v>
      </c>
      <c r="K1428" t="s">
        <v>527</v>
      </c>
      <c r="L1428" t="s">
        <v>86</v>
      </c>
      <c r="M1428" s="8">
        <v>8937.6</v>
      </c>
      <c r="N1428" t="s">
        <v>208</v>
      </c>
      <c r="O1428" s="8">
        <v>8226.7156480000012</v>
      </c>
      <c r="P1428" t="s">
        <v>208</v>
      </c>
      <c r="Q1428">
        <v>0</v>
      </c>
      <c r="R1428">
        <v>0</v>
      </c>
      <c r="S1428">
        <v>0</v>
      </c>
      <c r="T1428">
        <v>0</v>
      </c>
      <c r="U1428" s="20">
        <v>31</v>
      </c>
      <c r="V1428">
        <v>31</v>
      </c>
      <c r="W1428">
        <v>0</v>
      </c>
      <c r="X1428" s="19">
        <v>0</v>
      </c>
      <c r="Y1428">
        <v>0</v>
      </c>
      <c r="Z1428">
        <v>0</v>
      </c>
      <c r="AA1428" s="19">
        <v>0</v>
      </c>
      <c r="AB1428">
        <v>31</v>
      </c>
      <c r="AC1428" s="19">
        <v>0</v>
      </c>
      <c r="AD1428" s="19" t="s">
        <v>1148</v>
      </c>
      <c r="AE1428" s="4">
        <v>45678</v>
      </c>
    </row>
    <row r="1429" spans="1:31" x14ac:dyDescent="0.25">
      <c r="A1429" s="17">
        <v>2024</v>
      </c>
      <c r="B1429" s="4">
        <v>45566</v>
      </c>
      <c r="C1429" s="4">
        <v>45657</v>
      </c>
      <c r="E1429">
        <v>3051</v>
      </c>
      <c r="F1429" t="s">
        <v>862</v>
      </c>
      <c r="G1429" t="s">
        <v>769</v>
      </c>
      <c r="H1429" t="s">
        <v>1317</v>
      </c>
      <c r="I1429" t="s">
        <v>1610</v>
      </c>
      <c r="J1429" t="s">
        <v>327</v>
      </c>
      <c r="K1429" t="s">
        <v>273</v>
      </c>
      <c r="L1429" t="s">
        <v>86</v>
      </c>
      <c r="M1429" s="8">
        <v>8937.6</v>
      </c>
      <c r="N1429" t="s">
        <v>208</v>
      </c>
      <c r="O1429" s="8">
        <v>8226.7156480000012</v>
      </c>
      <c r="P1429" t="s">
        <v>208</v>
      </c>
      <c r="Q1429">
        <v>0</v>
      </c>
      <c r="R1429">
        <v>0</v>
      </c>
      <c r="S1429">
        <v>0</v>
      </c>
      <c r="T1429">
        <v>0</v>
      </c>
      <c r="U1429">
        <v>31</v>
      </c>
      <c r="V1429">
        <v>31</v>
      </c>
      <c r="W1429">
        <v>0</v>
      </c>
      <c r="X1429" s="19">
        <v>0</v>
      </c>
      <c r="Y1429">
        <v>0</v>
      </c>
      <c r="Z1429">
        <v>0</v>
      </c>
      <c r="AA1429" s="19">
        <v>0</v>
      </c>
      <c r="AB1429">
        <v>31</v>
      </c>
      <c r="AC1429" s="19">
        <v>0</v>
      </c>
      <c r="AD1429" s="19" t="s">
        <v>1148</v>
      </c>
      <c r="AE1429" s="4">
        <v>45678</v>
      </c>
    </row>
    <row r="1430" spans="1:31" x14ac:dyDescent="0.25">
      <c r="A1430" s="17">
        <v>2024</v>
      </c>
      <c r="B1430" s="4">
        <v>45566</v>
      </c>
      <c r="C1430" s="4">
        <v>45657</v>
      </c>
      <c r="E1430">
        <v>4006</v>
      </c>
      <c r="F1430" s="21" t="s">
        <v>777</v>
      </c>
      <c r="G1430" t="s">
        <v>777</v>
      </c>
      <c r="H1430" t="s">
        <v>1316</v>
      </c>
      <c r="I1430" t="s">
        <v>1559</v>
      </c>
      <c r="J1430" t="s">
        <v>289</v>
      </c>
      <c r="K1430" t="s">
        <v>338</v>
      </c>
      <c r="L1430" t="s">
        <v>86</v>
      </c>
      <c r="M1430" s="8">
        <v>8968</v>
      </c>
      <c r="N1430" t="s">
        <v>208</v>
      </c>
      <c r="O1430" s="8">
        <v>8252.9881280000009</v>
      </c>
      <c r="P1430" t="s">
        <v>208</v>
      </c>
      <c r="Q1430">
        <v>0</v>
      </c>
      <c r="R1430">
        <v>0</v>
      </c>
      <c r="S1430">
        <v>0</v>
      </c>
      <c r="T1430">
        <v>0</v>
      </c>
      <c r="U1430" s="20">
        <v>39</v>
      </c>
      <c r="V1430">
        <v>39</v>
      </c>
      <c r="W1430">
        <v>0</v>
      </c>
      <c r="X1430" s="19">
        <v>0</v>
      </c>
      <c r="Y1430">
        <v>0</v>
      </c>
      <c r="Z1430">
        <v>0</v>
      </c>
      <c r="AA1430" s="19">
        <v>1</v>
      </c>
      <c r="AB1430">
        <v>39</v>
      </c>
      <c r="AC1430" s="19">
        <v>1</v>
      </c>
      <c r="AD1430" s="19" t="s">
        <v>1148</v>
      </c>
      <c r="AE1430" s="4">
        <v>45678</v>
      </c>
    </row>
    <row r="1431" spans="1:31" x14ac:dyDescent="0.25">
      <c r="A1431" s="17">
        <v>2024</v>
      </c>
      <c r="B1431" s="4">
        <v>45566</v>
      </c>
      <c r="C1431" s="4">
        <v>45657</v>
      </c>
      <c r="E1431">
        <v>4006</v>
      </c>
      <c r="F1431" s="21" t="s">
        <v>777</v>
      </c>
      <c r="G1431" t="s">
        <v>777</v>
      </c>
      <c r="H1431" t="s">
        <v>1332</v>
      </c>
      <c r="I1431" t="s">
        <v>2271</v>
      </c>
      <c r="J1431" t="s">
        <v>273</v>
      </c>
      <c r="K1431" t="s">
        <v>307</v>
      </c>
      <c r="L1431" t="s">
        <v>86</v>
      </c>
      <c r="M1431" s="8">
        <v>8968</v>
      </c>
      <c r="N1431" t="s">
        <v>208</v>
      </c>
      <c r="O1431" s="8">
        <v>8252.9881280000009</v>
      </c>
      <c r="P1431" t="s">
        <v>208</v>
      </c>
      <c r="Q1431">
        <v>0</v>
      </c>
      <c r="R1431">
        <v>0</v>
      </c>
      <c r="S1431">
        <v>0</v>
      </c>
      <c r="T1431">
        <v>0</v>
      </c>
      <c r="U1431" s="20">
        <v>39</v>
      </c>
      <c r="V1431">
        <v>39</v>
      </c>
      <c r="W1431">
        <v>0</v>
      </c>
      <c r="X1431" s="19">
        <v>0</v>
      </c>
      <c r="Y1431">
        <v>0</v>
      </c>
      <c r="Z1431">
        <v>0</v>
      </c>
      <c r="AA1431" s="19">
        <v>1</v>
      </c>
      <c r="AB1431">
        <v>39</v>
      </c>
      <c r="AC1431" s="19">
        <v>1</v>
      </c>
      <c r="AD1431" s="19" t="s">
        <v>1148</v>
      </c>
      <c r="AE1431" s="4">
        <v>45678</v>
      </c>
    </row>
    <row r="1432" spans="1:31" x14ac:dyDescent="0.25">
      <c r="A1432" s="17">
        <v>2024</v>
      </c>
      <c r="B1432" s="4">
        <v>45566</v>
      </c>
      <c r="C1432" s="4">
        <v>45657</v>
      </c>
      <c r="E1432">
        <v>4006</v>
      </c>
      <c r="F1432" s="21" t="s">
        <v>777</v>
      </c>
      <c r="G1432" t="s">
        <v>777</v>
      </c>
      <c r="H1432" t="s">
        <v>1349</v>
      </c>
      <c r="I1432" t="s">
        <v>1446</v>
      </c>
      <c r="J1432" t="s">
        <v>2285</v>
      </c>
      <c r="K1432" t="s">
        <v>303</v>
      </c>
      <c r="L1432" t="s">
        <v>85</v>
      </c>
      <c r="M1432" s="8">
        <v>8968</v>
      </c>
      <c r="N1432" t="s">
        <v>208</v>
      </c>
      <c r="O1432" s="8">
        <v>8252.9881280000009</v>
      </c>
      <c r="P1432" t="s">
        <v>208</v>
      </c>
      <c r="Q1432">
        <v>0</v>
      </c>
      <c r="R1432">
        <v>0</v>
      </c>
      <c r="S1432">
        <v>0</v>
      </c>
      <c r="T1432">
        <v>0</v>
      </c>
      <c r="U1432" s="20">
        <v>39</v>
      </c>
      <c r="V1432">
        <v>39</v>
      </c>
      <c r="W1432">
        <v>0</v>
      </c>
      <c r="X1432" s="19">
        <v>0</v>
      </c>
      <c r="Y1432">
        <v>0</v>
      </c>
      <c r="Z1432">
        <v>0</v>
      </c>
      <c r="AA1432" s="19">
        <v>1</v>
      </c>
      <c r="AB1432">
        <v>39</v>
      </c>
      <c r="AC1432" s="19">
        <v>1</v>
      </c>
      <c r="AD1432" s="19" t="s">
        <v>1148</v>
      </c>
      <c r="AE1432" s="4">
        <v>45678</v>
      </c>
    </row>
    <row r="1433" spans="1:31" x14ac:dyDescent="0.25">
      <c r="A1433" s="17">
        <v>2024</v>
      </c>
      <c r="B1433" s="4">
        <v>45566</v>
      </c>
      <c r="C1433" s="4">
        <v>45657</v>
      </c>
      <c r="E1433">
        <v>2005</v>
      </c>
      <c r="F1433" t="s">
        <v>2325</v>
      </c>
      <c r="G1433" t="s">
        <v>767</v>
      </c>
      <c r="H1433" t="s">
        <v>2330</v>
      </c>
      <c r="I1433" t="s">
        <v>2272</v>
      </c>
      <c r="J1433" t="s">
        <v>308</v>
      </c>
      <c r="K1433" t="s">
        <v>505</v>
      </c>
      <c r="L1433" t="s">
        <v>85</v>
      </c>
      <c r="M1433" s="8">
        <v>26152.251428571428</v>
      </c>
      <c r="N1433" t="s">
        <v>208</v>
      </c>
      <c r="O1433" s="8">
        <v>21768.771428571428</v>
      </c>
      <c r="P1433" t="s">
        <v>208</v>
      </c>
      <c r="Q1433">
        <v>1</v>
      </c>
      <c r="R1433">
        <v>0</v>
      </c>
      <c r="S1433">
        <v>0</v>
      </c>
      <c r="T1433">
        <v>0</v>
      </c>
      <c r="U1433" s="20">
        <v>8</v>
      </c>
      <c r="V1433">
        <v>8</v>
      </c>
      <c r="W1433">
        <v>0</v>
      </c>
      <c r="X1433" s="19">
        <v>0</v>
      </c>
      <c r="Y1433">
        <v>0</v>
      </c>
      <c r="Z1433">
        <v>0</v>
      </c>
      <c r="AA1433" s="19">
        <v>0</v>
      </c>
      <c r="AB1433">
        <v>8</v>
      </c>
      <c r="AC1433" s="19">
        <v>0</v>
      </c>
      <c r="AD1433" s="19" t="s">
        <v>1148</v>
      </c>
      <c r="AE1433" s="4">
        <v>45678</v>
      </c>
    </row>
    <row r="1434" spans="1:31" x14ac:dyDescent="0.25">
      <c r="A1434" s="17">
        <v>2024</v>
      </c>
      <c r="B1434" s="4">
        <v>45566</v>
      </c>
      <c r="C1434" s="4">
        <v>45657</v>
      </c>
      <c r="E1434">
        <v>4006</v>
      </c>
      <c r="F1434" t="s">
        <v>777</v>
      </c>
      <c r="G1434" t="s">
        <v>777</v>
      </c>
      <c r="H1434" t="s">
        <v>1322</v>
      </c>
      <c r="I1434" t="s">
        <v>2273</v>
      </c>
      <c r="J1434" t="s">
        <v>311</v>
      </c>
      <c r="K1434" t="s">
        <v>339</v>
      </c>
      <c r="L1434" t="s">
        <v>86</v>
      </c>
      <c r="M1434" s="8">
        <v>8968</v>
      </c>
      <c r="N1434" t="s">
        <v>208</v>
      </c>
      <c r="O1434" s="8">
        <v>8252.9881280000009</v>
      </c>
      <c r="P1434" t="s">
        <v>208</v>
      </c>
      <c r="Q1434">
        <v>0</v>
      </c>
      <c r="R1434">
        <v>0</v>
      </c>
      <c r="S1434">
        <v>0</v>
      </c>
      <c r="T1434">
        <v>0</v>
      </c>
      <c r="U1434" s="20">
        <v>39</v>
      </c>
      <c r="V1434">
        <v>39</v>
      </c>
      <c r="W1434">
        <v>0</v>
      </c>
      <c r="X1434" s="19">
        <v>0</v>
      </c>
      <c r="Y1434">
        <v>0</v>
      </c>
      <c r="Z1434">
        <v>0</v>
      </c>
      <c r="AA1434" s="19">
        <v>1</v>
      </c>
      <c r="AB1434">
        <v>39</v>
      </c>
      <c r="AC1434" s="19">
        <v>1</v>
      </c>
      <c r="AD1434" s="19" t="s">
        <v>1148</v>
      </c>
      <c r="AE1434" s="4">
        <v>45678</v>
      </c>
    </row>
    <row r="1435" spans="1:31" x14ac:dyDescent="0.25">
      <c r="A1435" s="17">
        <v>2024</v>
      </c>
      <c r="B1435" s="4">
        <v>45566</v>
      </c>
      <c r="C1435" s="4">
        <v>45657</v>
      </c>
      <c r="E1435">
        <v>4006</v>
      </c>
      <c r="F1435" t="s">
        <v>777</v>
      </c>
      <c r="G1435" t="s">
        <v>777</v>
      </c>
      <c r="H1435" t="s">
        <v>1322</v>
      </c>
      <c r="I1435" t="s">
        <v>2274</v>
      </c>
      <c r="J1435" t="s">
        <v>519</v>
      </c>
      <c r="K1435" t="s">
        <v>503</v>
      </c>
      <c r="L1435" t="s">
        <v>86</v>
      </c>
      <c r="M1435" s="8">
        <v>8968</v>
      </c>
      <c r="N1435" t="s">
        <v>208</v>
      </c>
      <c r="O1435" s="8">
        <v>8252.9881280000009</v>
      </c>
      <c r="P1435" t="s">
        <v>208</v>
      </c>
      <c r="Q1435">
        <v>0</v>
      </c>
      <c r="R1435">
        <v>0</v>
      </c>
      <c r="S1435">
        <v>0</v>
      </c>
      <c r="T1435">
        <v>0</v>
      </c>
      <c r="U1435" s="20">
        <v>39</v>
      </c>
      <c r="V1435">
        <v>39</v>
      </c>
      <c r="W1435">
        <v>0</v>
      </c>
      <c r="X1435" s="19">
        <v>0</v>
      </c>
      <c r="Y1435">
        <v>0</v>
      </c>
      <c r="Z1435">
        <v>0</v>
      </c>
      <c r="AA1435" s="19">
        <v>1</v>
      </c>
      <c r="AB1435">
        <v>39</v>
      </c>
      <c r="AC1435" s="19">
        <v>1</v>
      </c>
      <c r="AD1435" s="19" t="s">
        <v>1148</v>
      </c>
      <c r="AE1435" s="4">
        <v>45678</v>
      </c>
    </row>
    <row r="1436" spans="1:31" x14ac:dyDescent="0.25">
      <c r="A1436" s="17">
        <v>2024</v>
      </c>
      <c r="B1436" s="4">
        <v>45566</v>
      </c>
      <c r="C1436" s="4">
        <v>45657</v>
      </c>
      <c r="E1436">
        <v>4006</v>
      </c>
      <c r="F1436" t="s">
        <v>777</v>
      </c>
      <c r="G1436" t="s">
        <v>777</v>
      </c>
      <c r="H1436" t="s">
        <v>1322</v>
      </c>
      <c r="I1436" t="s">
        <v>1542</v>
      </c>
      <c r="J1436" t="s">
        <v>433</v>
      </c>
      <c r="K1436" t="s">
        <v>273</v>
      </c>
      <c r="L1436" t="s">
        <v>85</v>
      </c>
      <c r="M1436" s="8">
        <v>8968</v>
      </c>
      <c r="N1436" t="s">
        <v>208</v>
      </c>
      <c r="O1436" s="8">
        <v>8252.9881280000009</v>
      </c>
      <c r="P1436" t="s">
        <v>208</v>
      </c>
      <c r="Q1436">
        <v>0</v>
      </c>
      <c r="R1436">
        <v>0</v>
      </c>
      <c r="S1436">
        <v>0</v>
      </c>
      <c r="T1436">
        <v>0</v>
      </c>
      <c r="U1436" s="20">
        <v>39</v>
      </c>
      <c r="V1436">
        <v>39</v>
      </c>
      <c r="W1436">
        <v>0</v>
      </c>
      <c r="X1436" s="19">
        <v>0</v>
      </c>
      <c r="Y1436">
        <v>0</v>
      </c>
      <c r="Z1436">
        <v>0</v>
      </c>
      <c r="AA1436" s="19">
        <v>1</v>
      </c>
      <c r="AB1436">
        <v>39</v>
      </c>
      <c r="AC1436" s="19">
        <v>1</v>
      </c>
      <c r="AD1436" s="19" t="s">
        <v>1148</v>
      </c>
      <c r="AE1436" s="4">
        <v>45678</v>
      </c>
    </row>
    <row r="1437" spans="1:31" x14ac:dyDescent="0.25">
      <c r="A1437" s="17">
        <v>2024</v>
      </c>
      <c r="B1437" s="4">
        <v>45566</v>
      </c>
      <c r="C1437" s="4">
        <v>45657</v>
      </c>
      <c r="E1437">
        <v>4006</v>
      </c>
      <c r="F1437" t="s">
        <v>777</v>
      </c>
      <c r="G1437" t="s">
        <v>777</v>
      </c>
      <c r="H1437" t="s">
        <v>1324</v>
      </c>
      <c r="I1437" t="s">
        <v>2275</v>
      </c>
      <c r="J1437" t="s">
        <v>2286</v>
      </c>
      <c r="K1437" t="s">
        <v>2291</v>
      </c>
      <c r="L1437" t="s">
        <v>86</v>
      </c>
      <c r="M1437" s="8">
        <v>8968</v>
      </c>
      <c r="N1437" t="s">
        <v>208</v>
      </c>
      <c r="O1437" s="8">
        <v>8252.9881280000009</v>
      </c>
      <c r="P1437" t="s">
        <v>208</v>
      </c>
      <c r="Q1437">
        <v>0</v>
      </c>
      <c r="R1437">
        <v>0</v>
      </c>
      <c r="S1437">
        <v>0</v>
      </c>
      <c r="T1437">
        <v>0</v>
      </c>
      <c r="U1437" s="20">
        <v>39</v>
      </c>
      <c r="V1437">
        <v>39</v>
      </c>
      <c r="W1437">
        <v>0</v>
      </c>
      <c r="X1437" s="19">
        <v>0</v>
      </c>
      <c r="Y1437">
        <v>0</v>
      </c>
      <c r="Z1437">
        <v>0</v>
      </c>
      <c r="AA1437" s="19">
        <v>1</v>
      </c>
      <c r="AB1437">
        <v>39</v>
      </c>
      <c r="AC1437" s="19">
        <v>1</v>
      </c>
      <c r="AD1437" s="19" t="s">
        <v>1148</v>
      </c>
      <c r="AE1437" s="4">
        <v>45678</v>
      </c>
    </row>
    <row r="1438" spans="1:31" x14ac:dyDescent="0.25">
      <c r="A1438" s="17">
        <v>2024</v>
      </c>
      <c r="B1438" s="4">
        <v>45566</v>
      </c>
      <c r="C1438" s="4">
        <v>45657</v>
      </c>
      <c r="E1438">
        <v>4006</v>
      </c>
      <c r="F1438" t="s">
        <v>777</v>
      </c>
      <c r="G1438" t="s">
        <v>777</v>
      </c>
      <c r="H1438" t="s">
        <v>1324</v>
      </c>
      <c r="I1438" t="s">
        <v>2276</v>
      </c>
      <c r="J1438" t="s">
        <v>2286</v>
      </c>
      <c r="K1438" t="s">
        <v>2291</v>
      </c>
      <c r="L1438" t="s">
        <v>86</v>
      </c>
      <c r="M1438" s="8">
        <v>8968</v>
      </c>
      <c r="N1438" t="s">
        <v>208</v>
      </c>
      <c r="O1438" s="8">
        <v>8252.9881280000009</v>
      </c>
      <c r="P1438" t="s">
        <v>208</v>
      </c>
      <c r="Q1438">
        <v>0</v>
      </c>
      <c r="R1438">
        <v>0</v>
      </c>
      <c r="S1438">
        <v>0</v>
      </c>
      <c r="T1438">
        <v>0</v>
      </c>
      <c r="U1438" s="20">
        <v>39</v>
      </c>
      <c r="V1438">
        <v>39</v>
      </c>
      <c r="W1438">
        <v>0</v>
      </c>
      <c r="X1438" s="19">
        <v>0</v>
      </c>
      <c r="Y1438">
        <v>0</v>
      </c>
      <c r="Z1438">
        <v>0</v>
      </c>
      <c r="AA1438" s="19">
        <v>1</v>
      </c>
      <c r="AB1438">
        <v>39</v>
      </c>
      <c r="AC1438" s="19">
        <v>1</v>
      </c>
      <c r="AD1438" s="19" t="s">
        <v>1148</v>
      </c>
      <c r="AE1438" s="4">
        <v>45678</v>
      </c>
    </row>
    <row r="1439" spans="1:31" x14ac:dyDescent="0.25">
      <c r="A1439" s="17">
        <v>2024</v>
      </c>
      <c r="B1439" s="4">
        <v>45566</v>
      </c>
      <c r="C1439" s="4">
        <v>45657</v>
      </c>
      <c r="E1439">
        <v>4051</v>
      </c>
      <c r="F1439" t="s">
        <v>991</v>
      </c>
      <c r="G1439" t="s">
        <v>803</v>
      </c>
      <c r="H1439" t="s">
        <v>2342</v>
      </c>
      <c r="I1439" t="s">
        <v>2277</v>
      </c>
      <c r="J1439" t="s">
        <v>461</v>
      </c>
      <c r="K1439" t="s">
        <v>321</v>
      </c>
      <c r="L1439" t="s">
        <v>85</v>
      </c>
      <c r="M1439" s="8">
        <v>9779.1628571428591</v>
      </c>
      <c r="N1439" t="s">
        <v>208</v>
      </c>
      <c r="O1439" s="8">
        <v>8959.9844443428592</v>
      </c>
      <c r="P1439" t="s">
        <v>208</v>
      </c>
      <c r="Q1439">
        <v>0</v>
      </c>
      <c r="R1439">
        <v>0</v>
      </c>
      <c r="S1439">
        <v>0</v>
      </c>
      <c r="T1439">
        <v>0</v>
      </c>
      <c r="U1439" s="20">
        <v>40</v>
      </c>
      <c r="V1439">
        <v>40</v>
      </c>
      <c r="W1439">
        <v>0</v>
      </c>
      <c r="X1439" s="19">
        <v>0</v>
      </c>
      <c r="Y1439">
        <v>0</v>
      </c>
      <c r="Z1439">
        <v>0</v>
      </c>
      <c r="AA1439" s="19">
        <v>0</v>
      </c>
      <c r="AB1439">
        <v>40</v>
      </c>
      <c r="AC1439" s="19">
        <v>1</v>
      </c>
      <c r="AD1439" s="19" t="s">
        <v>1148</v>
      </c>
      <c r="AE1439" s="4">
        <v>45678</v>
      </c>
    </row>
    <row r="1440" spans="1:31" x14ac:dyDescent="0.25">
      <c r="A1440" s="17">
        <v>2024</v>
      </c>
      <c r="B1440" s="4">
        <v>45566</v>
      </c>
      <c r="C1440" s="4">
        <v>45657</v>
      </c>
      <c r="E1440">
        <v>3032</v>
      </c>
      <c r="F1440" t="s">
        <v>892</v>
      </c>
      <c r="G1440" t="s">
        <v>765</v>
      </c>
      <c r="H1440" t="s">
        <v>1341</v>
      </c>
      <c r="I1440" t="s">
        <v>2278</v>
      </c>
      <c r="J1440" t="s">
        <v>297</v>
      </c>
      <c r="K1440" t="s">
        <v>284</v>
      </c>
      <c r="L1440" t="s">
        <v>85</v>
      </c>
      <c r="M1440" s="8">
        <v>11507.31</v>
      </c>
      <c r="N1440" t="s">
        <v>208</v>
      </c>
      <c r="O1440" s="8">
        <v>10436.4509824</v>
      </c>
      <c r="P1440" t="s">
        <v>208</v>
      </c>
      <c r="Q1440">
        <v>0</v>
      </c>
      <c r="R1440">
        <v>0</v>
      </c>
      <c r="S1440">
        <v>0</v>
      </c>
      <c r="T1440">
        <v>0</v>
      </c>
      <c r="U1440" s="20">
        <v>25</v>
      </c>
      <c r="V1440">
        <v>25</v>
      </c>
      <c r="W1440">
        <v>0</v>
      </c>
      <c r="X1440" s="19">
        <v>0</v>
      </c>
      <c r="Y1440">
        <v>0</v>
      </c>
      <c r="Z1440">
        <v>0</v>
      </c>
      <c r="AA1440" s="19">
        <v>0</v>
      </c>
      <c r="AB1440">
        <v>25</v>
      </c>
      <c r="AC1440" s="19">
        <v>0</v>
      </c>
      <c r="AD1440" s="19" t="s">
        <v>1148</v>
      </c>
      <c r="AE1440" s="4">
        <v>45678</v>
      </c>
    </row>
    <row r="1441" spans="1:31" x14ac:dyDescent="0.25">
      <c r="A1441" s="17">
        <v>2024</v>
      </c>
      <c r="B1441" s="4">
        <v>45566</v>
      </c>
      <c r="C1441" s="4">
        <v>45657</v>
      </c>
      <c r="E1441">
        <v>2012</v>
      </c>
      <c r="F1441" t="s">
        <v>1032</v>
      </c>
      <c r="G1441" t="s">
        <v>792</v>
      </c>
      <c r="H1441" t="s">
        <v>1348</v>
      </c>
      <c r="I1441" t="s">
        <v>2279</v>
      </c>
      <c r="J1441" t="s">
        <v>666</v>
      </c>
      <c r="K1441" t="s">
        <v>270</v>
      </c>
      <c r="L1441" t="s">
        <v>85</v>
      </c>
      <c r="M1441" s="8">
        <v>16241.241428571429</v>
      </c>
      <c r="N1441" t="s">
        <v>208</v>
      </c>
      <c r="O1441" s="8">
        <v>14267.85454217143</v>
      </c>
      <c r="P1441" t="s">
        <v>208</v>
      </c>
      <c r="Q1441">
        <v>1</v>
      </c>
      <c r="R1441">
        <v>0</v>
      </c>
      <c r="S1441">
        <v>0</v>
      </c>
      <c r="T1441">
        <v>0</v>
      </c>
      <c r="U1441" s="20">
        <v>13</v>
      </c>
      <c r="V1441">
        <v>13</v>
      </c>
      <c r="W1441">
        <v>0</v>
      </c>
      <c r="X1441" s="19">
        <v>0</v>
      </c>
      <c r="Y1441">
        <v>0</v>
      </c>
      <c r="Z1441">
        <v>0</v>
      </c>
      <c r="AA1441" s="19">
        <v>0</v>
      </c>
      <c r="AB1441">
        <v>13</v>
      </c>
      <c r="AC1441" s="19">
        <v>0</v>
      </c>
      <c r="AD1441" s="19" t="s">
        <v>1148</v>
      </c>
      <c r="AE1441" s="4">
        <v>45678</v>
      </c>
    </row>
    <row r="1442" spans="1:31" x14ac:dyDescent="0.25">
      <c r="A1442" s="17">
        <v>2024</v>
      </c>
      <c r="B1442" s="4">
        <v>45566</v>
      </c>
      <c r="C1442" s="4">
        <v>45657</v>
      </c>
      <c r="E1442">
        <v>3042</v>
      </c>
      <c r="F1442" t="s">
        <v>896</v>
      </c>
      <c r="G1442" t="s">
        <v>771</v>
      </c>
      <c r="H1442" t="s">
        <v>2357</v>
      </c>
      <c r="I1442" t="s">
        <v>2280</v>
      </c>
      <c r="J1442" t="s">
        <v>325</v>
      </c>
      <c r="K1442" t="s">
        <v>293</v>
      </c>
      <c r="L1442" t="s">
        <v>86</v>
      </c>
      <c r="M1442" s="8">
        <v>9258.93</v>
      </c>
      <c r="N1442" t="s">
        <v>208</v>
      </c>
      <c r="O1442" s="8">
        <v>8503.6351616000011</v>
      </c>
      <c r="P1442" t="s">
        <v>208</v>
      </c>
      <c r="Q1442">
        <v>0</v>
      </c>
      <c r="R1442">
        <v>0</v>
      </c>
      <c r="S1442">
        <v>0</v>
      </c>
      <c r="T1442">
        <v>0</v>
      </c>
      <c r="U1442" s="20">
        <v>30</v>
      </c>
      <c r="V1442">
        <v>30</v>
      </c>
      <c r="W1442">
        <v>0</v>
      </c>
      <c r="X1442" s="19">
        <v>0</v>
      </c>
      <c r="Y1442">
        <v>0</v>
      </c>
      <c r="Z1442">
        <v>0</v>
      </c>
      <c r="AA1442" s="19">
        <v>0</v>
      </c>
      <c r="AB1442">
        <v>30</v>
      </c>
      <c r="AC1442" s="19">
        <v>0</v>
      </c>
      <c r="AD1442" s="19" t="s">
        <v>1148</v>
      </c>
      <c r="AE1442" s="4">
        <v>45678</v>
      </c>
    </row>
    <row r="1443" spans="1:31" x14ac:dyDescent="0.25">
      <c r="A1443" s="17">
        <v>2024</v>
      </c>
      <c r="B1443" s="4">
        <v>45566</v>
      </c>
      <c r="C1443" s="4">
        <v>45657</v>
      </c>
      <c r="E1443">
        <v>3033</v>
      </c>
      <c r="F1443" t="s">
        <v>818</v>
      </c>
      <c r="G1443" t="s">
        <v>772</v>
      </c>
      <c r="H1443" t="s">
        <v>1345</v>
      </c>
      <c r="I1443" t="s">
        <v>1623</v>
      </c>
      <c r="J1443" t="s">
        <v>284</v>
      </c>
      <c r="K1443" t="s">
        <v>277</v>
      </c>
      <c r="L1443" t="s">
        <v>85</v>
      </c>
      <c r="M1443" s="8">
        <v>10687.12</v>
      </c>
      <c r="N1443" t="s">
        <v>208</v>
      </c>
      <c r="O1443" s="8">
        <v>9731.3778720000009</v>
      </c>
      <c r="P1443" t="s">
        <v>208</v>
      </c>
      <c r="Q1443">
        <v>0</v>
      </c>
      <c r="R1443">
        <v>0</v>
      </c>
      <c r="S1443">
        <v>0</v>
      </c>
      <c r="T1443">
        <v>0</v>
      </c>
      <c r="U1443" s="20">
        <v>26</v>
      </c>
      <c r="V1443">
        <v>26</v>
      </c>
      <c r="W1443">
        <v>0</v>
      </c>
      <c r="X1443" s="19">
        <v>0</v>
      </c>
      <c r="Y1443">
        <v>0</v>
      </c>
      <c r="Z1443">
        <v>0</v>
      </c>
      <c r="AA1443" s="19">
        <v>0</v>
      </c>
      <c r="AB1443">
        <v>26</v>
      </c>
      <c r="AC1443" s="19">
        <v>0</v>
      </c>
      <c r="AD1443" s="19" t="s">
        <v>1148</v>
      </c>
      <c r="AE1443" s="4">
        <v>45678</v>
      </c>
    </row>
    <row r="1444" spans="1:31" x14ac:dyDescent="0.25">
      <c r="A1444" s="17">
        <v>2024</v>
      </c>
      <c r="B1444" s="4">
        <v>45566</v>
      </c>
      <c r="C1444" s="4">
        <v>45657</v>
      </c>
      <c r="E1444">
        <v>1003</v>
      </c>
      <c r="F1444" t="s">
        <v>1144</v>
      </c>
      <c r="G1444" t="s">
        <v>1144</v>
      </c>
      <c r="H1444" t="s">
        <v>1350</v>
      </c>
      <c r="I1444" t="s">
        <v>2292</v>
      </c>
      <c r="J1444" t="s">
        <v>2306</v>
      </c>
      <c r="K1444" t="s">
        <v>1372</v>
      </c>
      <c r="L1444" t="s">
        <v>86</v>
      </c>
      <c r="M1444">
        <v>59712.800000000003</v>
      </c>
      <c r="N1444" t="s">
        <v>208</v>
      </c>
      <c r="O1444" s="8">
        <v>48081.973000000005</v>
      </c>
      <c r="P1444" t="s">
        <v>208</v>
      </c>
      <c r="Q1444">
        <v>0</v>
      </c>
      <c r="R1444">
        <v>0</v>
      </c>
      <c r="S1444">
        <v>0</v>
      </c>
      <c r="T1444">
        <v>0</v>
      </c>
      <c r="U1444" s="20">
        <v>3</v>
      </c>
      <c r="V1444">
        <v>3</v>
      </c>
      <c r="W1444">
        <v>0</v>
      </c>
      <c r="X1444" s="19">
        <v>3</v>
      </c>
      <c r="Y1444">
        <v>0</v>
      </c>
      <c r="Z1444">
        <v>0</v>
      </c>
      <c r="AA1444" s="19">
        <v>0</v>
      </c>
      <c r="AB1444">
        <v>3</v>
      </c>
      <c r="AC1444" s="19">
        <v>0</v>
      </c>
      <c r="AD1444" s="19" t="s">
        <v>1148</v>
      </c>
      <c r="AE1444" s="4">
        <v>45678</v>
      </c>
    </row>
    <row r="1445" spans="1:31" x14ac:dyDescent="0.25">
      <c r="A1445" s="17">
        <v>2024</v>
      </c>
      <c r="B1445" s="4">
        <v>45566</v>
      </c>
      <c r="C1445" s="4">
        <v>45657</v>
      </c>
      <c r="E1445">
        <v>1003</v>
      </c>
      <c r="F1445" t="s">
        <v>1144</v>
      </c>
      <c r="G1445" t="s">
        <v>1144</v>
      </c>
      <c r="H1445" t="s">
        <v>1350</v>
      </c>
      <c r="I1445" t="s">
        <v>2293</v>
      </c>
      <c r="J1445" t="s">
        <v>328</v>
      </c>
      <c r="K1445" t="s">
        <v>332</v>
      </c>
      <c r="L1445" t="s">
        <v>85</v>
      </c>
      <c r="M1445">
        <v>59712.800000000003</v>
      </c>
      <c r="N1445" t="s">
        <v>208</v>
      </c>
      <c r="O1445" s="8">
        <v>48081.973000000005</v>
      </c>
      <c r="P1445" t="s">
        <v>208</v>
      </c>
      <c r="Q1445">
        <v>0</v>
      </c>
      <c r="R1445">
        <v>0</v>
      </c>
      <c r="S1445">
        <v>0</v>
      </c>
      <c r="T1445">
        <v>0</v>
      </c>
      <c r="U1445" s="20">
        <v>3</v>
      </c>
      <c r="V1445">
        <v>3</v>
      </c>
      <c r="W1445">
        <v>0</v>
      </c>
      <c r="X1445" s="19">
        <v>3</v>
      </c>
      <c r="Y1445">
        <v>0</v>
      </c>
      <c r="Z1445">
        <v>0</v>
      </c>
      <c r="AA1445" s="19">
        <v>0</v>
      </c>
      <c r="AB1445">
        <v>3</v>
      </c>
      <c r="AC1445" s="19">
        <v>0</v>
      </c>
      <c r="AD1445" s="19" t="s">
        <v>1148</v>
      </c>
      <c r="AE1445" s="4">
        <v>45678</v>
      </c>
    </row>
    <row r="1446" spans="1:31" x14ac:dyDescent="0.25">
      <c r="A1446" s="17">
        <v>2024</v>
      </c>
      <c r="B1446" s="4">
        <v>45566</v>
      </c>
      <c r="C1446" s="4">
        <v>45657</v>
      </c>
      <c r="E1446">
        <v>1002</v>
      </c>
      <c r="F1446" t="s">
        <v>1145</v>
      </c>
      <c r="G1446" t="s">
        <v>1145</v>
      </c>
      <c r="H1446" t="s">
        <v>1350</v>
      </c>
      <c r="I1446" t="s">
        <v>2294</v>
      </c>
      <c r="J1446" t="s">
        <v>400</v>
      </c>
      <c r="K1446" t="s">
        <v>505</v>
      </c>
      <c r="L1446" t="s">
        <v>85</v>
      </c>
      <c r="M1446">
        <v>63569.74</v>
      </c>
      <c r="N1446" t="s">
        <v>208</v>
      </c>
      <c r="O1446" s="8">
        <v>50031.8298</v>
      </c>
      <c r="P1446" t="s">
        <v>208</v>
      </c>
      <c r="Q1446">
        <v>0</v>
      </c>
      <c r="R1446">
        <v>0</v>
      </c>
      <c r="S1446">
        <v>0</v>
      </c>
      <c r="T1446">
        <v>0</v>
      </c>
      <c r="U1446" s="20">
        <v>2</v>
      </c>
      <c r="V1446">
        <v>2</v>
      </c>
      <c r="W1446">
        <v>0</v>
      </c>
      <c r="X1446" s="19">
        <v>2</v>
      </c>
      <c r="Y1446">
        <v>0</v>
      </c>
      <c r="Z1446">
        <v>0</v>
      </c>
      <c r="AA1446" s="19">
        <v>0</v>
      </c>
      <c r="AB1446">
        <v>2</v>
      </c>
      <c r="AC1446" s="19">
        <v>0</v>
      </c>
      <c r="AD1446" s="19" t="s">
        <v>1148</v>
      </c>
      <c r="AE1446" s="4">
        <v>45678</v>
      </c>
    </row>
    <row r="1447" spans="1:31" x14ac:dyDescent="0.25">
      <c r="A1447" s="17">
        <v>2024</v>
      </c>
      <c r="B1447" s="4">
        <v>45566</v>
      </c>
      <c r="C1447" s="4">
        <v>45657</v>
      </c>
      <c r="E1447">
        <v>1003</v>
      </c>
      <c r="F1447" t="s">
        <v>1144</v>
      </c>
      <c r="G1447" t="s">
        <v>1144</v>
      </c>
      <c r="H1447" t="s">
        <v>1350</v>
      </c>
      <c r="I1447" t="s">
        <v>2295</v>
      </c>
      <c r="J1447" t="s">
        <v>273</v>
      </c>
      <c r="K1447" t="s">
        <v>307</v>
      </c>
      <c r="L1447" t="s">
        <v>86</v>
      </c>
      <c r="M1447">
        <v>59712.800000000003</v>
      </c>
      <c r="N1447" t="s">
        <v>208</v>
      </c>
      <c r="O1447" s="8">
        <v>48081.973000000005</v>
      </c>
      <c r="P1447" t="s">
        <v>208</v>
      </c>
      <c r="Q1447">
        <v>0</v>
      </c>
      <c r="R1447">
        <v>0</v>
      </c>
      <c r="S1447">
        <v>0</v>
      </c>
      <c r="T1447">
        <v>0</v>
      </c>
      <c r="U1447" s="20">
        <v>3</v>
      </c>
      <c r="V1447">
        <v>3</v>
      </c>
      <c r="W1447">
        <v>0</v>
      </c>
      <c r="X1447" s="20">
        <v>3</v>
      </c>
      <c r="Y1447">
        <v>0</v>
      </c>
      <c r="Z1447">
        <v>0</v>
      </c>
      <c r="AA1447" s="19">
        <v>0</v>
      </c>
      <c r="AB1447">
        <v>3</v>
      </c>
      <c r="AC1447" s="19">
        <v>0</v>
      </c>
      <c r="AD1447" s="19" t="s">
        <v>1148</v>
      </c>
      <c r="AE1447" s="4">
        <v>45678</v>
      </c>
    </row>
    <row r="1448" spans="1:31" x14ac:dyDescent="0.25">
      <c r="A1448" s="17">
        <v>2024</v>
      </c>
      <c r="B1448" s="4">
        <v>45566</v>
      </c>
      <c r="C1448" s="4">
        <v>45657</v>
      </c>
      <c r="E1448">
        <v>1001</v>
      </c>
      <c r="F1448" t="s">
        <v>1146</v>
      </c>
      <c r="G1448" t="s">
        <v>1146</v>
      </c>
      <c r="H1448" t="s">
        <v>1350</v>
      </c>
      <c r="I1448" t="s">
        <v>1367</v>
      </c>
      <c r="J1448" t="s">
        <v>445</v>
      </c>
      <c r="K1448" t="s">
        <v>416</v>
      </c>
      <c r="L1448" t="s">
        <v>85</v>
      </c>
      <c r="M1448">
        <v>97098.82</v>
      </c>
      <c r="N1448" t="s">
        <v>208</v>
      </c>
      <c r="O1448" s="8">
        <v>73440.080080000014</v>
      </c>
      <c r="P1448" t="s">
        <v>208</v>
      </c>
      <c r="Q1448">
        <v>0</v>
      </c>
      <c r="R1448">
        <v>0</v>
      </c>
      <c r="S1448">
        <v>0</v>
      </c>
      <c r="T1448">
        <v>0</v>
      </c>
      <c r="U1448" s="20">
        <v>1</v>
      </c>
      <c r="V1448">
        <v>1</v>
      </c>
      <c r="W1448">
        <v>0</v>
      </c>
      <c r="X1448" s="19">
        <v>1</v>
      </c>
      <c r="Y1448">
        <v>0</v>
      </c>
      <c r="Z1448">
        <v>0</v>
      </c>
      <c r="AA1448" s="19">
        <v>0</v>
      </c>
      <c r="AB1448">
        <v>1</v>
      </c>
      <c r="AC1448" s="19">
        <v>0</v>
      </c>
      <c r="AD1448" s="19" t="s">
        <v>1148</v>
      </c>
      <c r="AE1448" s="4">
        <v>45678</v>
      </c>
    </row>
    <row r="1449" spans="1:31" x14ac:dyDescent="0.25">
      <c r="A1449" s="17">
        <v>2024</v>
      </c>
      <c r="B1449" s="4">
        <v>45566</v>
      </c>
      <c r="C1449" s="4">
        <v>45657</v>
      </c>
      <c r="E1449">
        <v>1003</v>
      </c>
      <c r="F1449" t="s">
        <v>1144</v>
      </c>
      <c r="G1449" t="s">
        <v>1144</v>
      </c>
      <c r="H1449" t="s">
        <v>1350</v>
      </c>
      <c r="I1449" t="s">
        <v>2296</v>
      </c>
      <c r="J1449" t="s">
        <v>305</v>
      </c>
      <c r="K1449" t="s">
        <v>499</v>
      </c>
      <c r="L1449" t="s">
        <v>85</v>
      </c>
      <c r="M1449">
        <v>59712.800000000003</v>
      </c>
      <c r="N1449" t="s">
        <v>208</v>
      </c>
      <c r="O1449" s="8">
        <v>48081.973000000005</v>
      </c>
      <c r="P1449" t="s">
        <v>208</v>
      </c>
      <c r="Q1449">
        <v>0</v>
      </c>
      <c r="R1449">
        <v>0</v>
      </c>
      <c r="S1449">
        <v>0</v>
      </c>
      <c r="T1449">
        <v>0</v>
      </c>
      <c r="U1449" s="20">
        <v>3</v>
      </c>
      <c r="V1449">
        <v>3</v>
      </c>
      <c r="W1449">
        <v>0</v>
      </c>
      <c r="X1449" s="19">
        <v>3</v>
      </c>
      <c r="Y1449">
        <v>0</v>
      </c>
      <c r="Z1449">
        <v>0</v>
      </c>
      <c r="AA1449" s="15">
        <v>1</v>
      </c>
      <c r="AB1449">
        <v>3</v>
      </c>
      <c r="AC1449" s="15">
        <v>0</v>
      </c>
      <c r="AD1449" s="19" t="s">
        <v>1148</v>
      </c>
      <c r="AE1449" s="4">
        <v>45678</v>
      </c>
    </row>
    <row r="1450" spans="1:31" x14ac:dyDescent="0.25">
      <c r="A1450" s="17">
        <v>2024</v>
      </c>
      <c r="B1450" s="4">
        <v>45566</v>
      </c>
      <c r="C1450" s="4">
        <v>45657</v>
      </c>
      <c r="E1450">
        <v>1003</v>
      </c>
      <c r="F1450" t="s">
        <v>1144</v>
      </c>
      <c r="G1450" t="s">
        <v>1144</v>
      </c>
      <c r="H1450" t="s">
        <v>1350</v>
      </c>
      <c r="I1450" t="s">
        <v>2297</v>
      </c>
      <c r="J1450" t="s">
        <v>578</v>
      </c>
      <c r="K1450" t="s">
        <v>731</v>
      </c>
      <c r="L1450" t="s">
        <v>85</v>
      </c>
      <c r="M1450">
        <v>59712.800000000003</v>
      </c>
      <c r="N1450" t="s">
        <v>208</v>
      </c>
      <c r="O1450" s="8">
        <v>48081.973000000005</v>
      </c>
      <c r="P1450" t="s">
        <v>208</v>
      </c>
      <c r="Q1450">
        <v>0</v>
      </c>
      <c r="R1450">
        <v>0</v>
      </c>
      <c r="S1450">
        <v>0</v>
      </c>
      <c r="T1450">
        <v>0</v>
      </c>
      <c r="U1450" s="20">
        <v>3</v>
      </c>
      <c r="V1450">
        <v>3</v>
      </c>
      <c r="W1450">
        <v>0</v>
      </c>
      <c r="X1450" s="19">
        <v>3</v>
      </c>
      <c r="Y1450">
        <v>0</v>
      </c>
      <c r="Z1450">
        <v>0</v>
      </c>
      <c r="AA1450" s="19">
        <v>0</v>
      </c>
      <c r="AB1450">
        <v>3</v>
      </c>
      <c r="AC1450" s="19">
        <v>0</v>
      </c>
      <c r="AD1450" s="19" t="s">
        <v>1148</v>
      </c>
      <c r="AE1450" s="4">
        <v>45678</v>
      </c>
    </row>
    <row r="1451" spans="1:31" x14ac:dyDescent="0.25">
      <c r="A1451" s="17">
        <v>2024</v>
      </c>
      <c r="B1451" s="4">
        <v>45566</v>
      </c>
      <c r="C1451" s="4">
        <v>45657</v>
      </c>
      <c r="E1451">
        <v>1002</v>
      </c>
      <c r="F1451" t="s">
        <v>1145</v>
      </c>
      <c r="G1451" t="s">
        <v>1145</v>
      </c>
      <c r="H1451" t="s">
        <v>1350</v>
      </c>
      <c r="I1451" t="s">
        <v>2298</v>
      </c>
      <c r="J1451" t="s">
        <v>649</v>
      </c>
      <c r="K1451" t="s">
        <v>283</v>
      </c>
      <c r="L1451" t="s">
        <v>86</v>
      </c>
      <c r="M1451">
        <v>63569.74</v>
      </c>
      <c r="N1451" t="s">
        <v>208</v>
      </c>
      <c r="O1451" s="8">
        <v>50031.8298</v>
      </c>
      <c r="P1451" t="s">
        <v>208</v>
      </c>
      <c r="Q1451">
        <v>0</v>
      </c>
      <c r="R1451">
        <v>0</v>
      </c>
      <c r="S1451">
        <v>0</v>
      </c>
      <c r="T1451">
        <v>0</v>
      </c>
      <c r="U1451">
        <v>2</v>
      </c>
      <c r="V1451">
        <v>2</v>
      </c>
      <c r="W1451">
        <v>0</v>
      </c>
      <c r="X1451" s="19">
        <v>2</v>
      </c>
      <c r="Y1451">
        <v>0</v>
      </c>
      <c r="Z1451">
        <v>0</v>
      </c>
      <c r="AA1451" s="15">
        <v>1</v>
      </c>
      <c r="AB1451">
        <v>2</v>
      </c>
      <c r="AC1451" s="15">
        <v>0</v>
      </c>
      <c r="AD1451" s="19" t="s">
        <v>1148</v>
      </c>
      <c r="AE1451" s="4">
        <v>45678</v>
      </c>
    </row>
    <row r="1452" spans="1:31" x14ac:dyDescent="0.25">
      <c r="A1452" s="17">
        <v>2024</v>
      </c>
      <c r="B1452" s="4">
        <v>45566</v>
      </c>
      <c r="C1452" s="4">
        <v>45657</v>
      </c>
      <c r="E1452">
        <v>1003</v>
      </c>
      <c r="F1452" t="s">
        <v>1144</v>
      </c>
      <c r="G1452" t="s">
        <v>1144</v>
      </c>
      <c r="H1452" t="s">
        <v>1350</v>
      </c>
      <c r="I1452" t="s">
        <v>2299</v>
      </c>
      <c r="J1452" t="s">
        <v>1371</v>
      </c>
      <c r="K1452" t="s">
        <v>2307</v>
      </c>
      <c r="L1452" t="s">
        <v>86</v>
      </c>
      <c r="M1452">
        <v>59712.800000000003</v>
      </c>
      <c r="N1452" t="s">
        <v>208</v>
      </c>
      <c r="O1452" s="8">
        <v>48081.973000000005</v>
      </c>
      <c r="P1452" t="s">
        <v>208</v>
      </c>
      <c r="Q1452">
        <v>0</v>
      </c>
      <c r="R1452">
        <v>0</v>
      </c>
      <c r="S1452">
        <v>0</v>
      </c>
      <c r="T1452">
        <v>0</v>
      </c>
      <c r="U1452" s="20">
        <v>3</v>
      </c>
      <c r="V1452">
        <v>3</v>
      </c>
      <c r="W1452">
        <v>0</v>
      </c>
      <c r="X1452" s="19">
        <v>3</v>
      </c>
      <c r="Y1452">
        <v>0</v>
      </c>
      <c r="Z1452">
        <v>0</v>
      </c>
      <c r="AA1452" s="15">
        <v>1</v>
      </c>
      <c r="AB1452">
        <v>3</v>
      </c>
      <c r="AC1452" s="15">
        <v>0</v>
      </c>
      <c r="AD1452" s="19" t="s">
        <v>1148</v>
      </c>
      <c r="AE1452" s="4">
        <v>45678</v>
      </c>
    </row>
    <row r="1453" spans="1:31" x14ac:dyDescent="0.25">
      <c r="A1453" s="17">
        <v>2024</v>
      </c>
      <c r="B1453" s="4">
        <v>45566</v>
      </c>
      <c r="C1453" s="4">
        <v>45657</v>
      </c>
      <c r="E1453">
        <v>1003</v>
      </c>
      <c r="F1453" t="s">
        <v>1144</v>
      </c>
      <c r="G1453" t="s">
        <v>1144</v>
      </c>
      <c r="H1453" t="s">
        <v>1350</v>
      </c>
      <c r="I1453" t="s">
        <v>2300</v>
      </c>
      <c r="J1453" t="s">
        <v>669</v>
      </c>
      <c r="K1453" t="s">
        <v>520</v>
      </c>
      <c r="L1453" t="s">
        <v>86</v>
      </c>
      <c r="M1453">
        <v>59712.800000000003</v>
      </c>
      <c r="N1453" t="s">
        <v>208</v>
      </c>
      <c r="O1453" s="8">
        <v>48081.973000000005</v>
      </c>
      <c r="P1453" t="s">
        <v>208</v>
      </c>
      <c r="Q1453">
        <v>0</v>
      </c>
      <c r="R1453">
        <v>0</v>
      </c>
      <c r="S1453">
        <v>0</v>
      </c>
      <c r="T1453">
        <v>0</v>
      </c>
      <c r="U1453" s="20">
        <v>3</v>
      </c>
      <c r="V1453">
        <v>3</v>
      </c>
      <c r="W1453">
        <v>0</v>
      </c>
      <c r="X1453" s="19">
        <v>3</v>
      </c>
      <c r="Y1453">
        <v>0</v>
      </c>
      <c r="Z1453">
        <v>0</v>
      </c>
      <c r="AA1453" s="15">
        <v>1</v>
      </c>
      <c r="AB1453">
        <v>3</v>
      </c>
      <c r="AC1453" s="15">
        <v>0</v>
      </c>
      <c r="AD1453" s="19" t="s">
        <v>1148</v>
      </c>
      <c r="AE1453" s="4">
        <v>45678</v>
      </c>
    </row>
    <row r="1454" spans="1:31" x14ac:dyDescent="0.25">
      <c r="A1454" s="17">
        <v>2024</v>
      </c>
      <c r="B1454" s="4">
        <v>45566</v>
      </c>
      <c r="C1454" s="4">
        <v>45657</v>
      </c>
      <c r="E1454">
        <v>1003</v>
      </c>
      <c r="F1454" t="s">
        <v>1144</v>
      </c>
      <c r="G1454" t="s">
        <v>1144</v>
      </c>
      <c r="H1454" t="s">
        <v>1350</v>
      </c>
      <c r="I1454" t="s">
        <v>2301</v>
      </c>
      <c r="J1454" t="s">
        <v>445</v>
      </c>
      <c r="K1454" t="s">
        <v>661</v>
      </c>
      <c r="L1454" t="s">
        <v>85</v>
      </c>
      <c r="M1454">
        <v>59712.800000000003</v>
      </c>
      <c r="N1454" t="s">
        <v>208</v>
      </c>
      <c r="O1454" s="8">
        <v>48081.973000000005</v>
      </c>
      <c r="P1454" t="s">
        <v>208</v>
      </c>
      <c r="Q1454">
        <v>0</v>
      </c>
      <c r="R1454">
        <v>0</v>
      </c>
      <c r="S1454">
        <v>0</v>
      </c>
      <c r="T1454">
        <v>0</v>
      </c>
      <c r="U1454" s="20">
        <v>3</v>
      </c>
      <c r="V1454">
        <v>3</v>
      </c>
      <c r="W1454">
        <v>0</v>
      </c>
      <c r="X1454" s="19">
        <v>3</v>
      </c>
      <c r="Y1454">
        <v>0</v>
      </c>
      <c r="Z1454">
        <v>0</v>
      </c>
      <c r="AA1454" s="19">
        <v>0</v>
      </c>
      <c r="AB1454">
        <v>3</v>
      </c>
      <c r="AC1454" s="19">
        <v>0</v>
      </c>
      <c r="AD1454" s="19" t="s">
        <v>1148</v>
      </c>
      <c r="AE1454" s="4">
        <v>45678</v>
      </c>
    </row>
    <row r="1455" spans="1:31" x14ac:dyDescent="0.25">
      <c r="A1455" s="17">
        <v>2024</v>
      </c>
      <c r="B1455" s="4">
        <v>45566</v>
      </c>
      <c r="C1455" s="4">
        <v>45657</v>
      </c>
      <c r="E1455">
        <v>1003</v>
      </c>
      <c r="F1455" t="s">
        <v>1144</v>
      </c>
      <c r="G1455" t="s">
        <v>1144</v>
      </c>
      <c r="H1455" t="s">
        <v>1350</v>
      </c>
      <c r="I1455" t="s">
        <v>2302</v>
      </c>
      <c r="J1455" t="s">
        <v>332</v>
      </c>
      <c r="K1455" t="s">
        <v>283</v>
      </c>
      <c r="L1455" t="s">
        <v>86</v>
      </c>
      <c r="M1455">
        <v>59712.800000000003</v>
      </c>
      <c r="N1455" t="s">
        <v>208</v>
      </c>
      <c r="O1455" s="8">
        <v>48081.973000000005</v>
      </c>
      <c r="P1455" t="s">
        <v>208</v>
      </c>
      <c r="Q1455">
        <v>0</v>
      </c>
      <c r="R1455">
        <v>0</v>
      </c>
      <c r="S1455">
        <v>0</v>
      </c>
      <c r="T1455">
        <v>0</v>
      </c>
      <c r="U1455" s="20">
        <v>3</v>
      </c>
      <c r="V1455">
        <v>3</v>
      </c>
      <c r="W1455">
        <v>0</v>
      </c>
      <c r="X1455" s="19">
        <v>3</v>
      </c>
      <c r="Y1455">
        <v>0</v>
      </c>
      <c r="Z1455">
        <v>0</v>
      </c>
      <c r="AA1455" s="19">
        <v>0</v>
      </c>
      <c r="AB1455">
        <v>3</v>
      </c>
      <c r="AC1455" s="19">
        <v>0</v>
      </c>
      <c r="AD1455" s="19" t="s">
        <v>1148</v>
      </c>
      <c r="AE1455" s="4">
        <v>45678</v>
      </c>
    </row>
    <row r="1456" spans="1:31" x14ac:dyDescent="0.25">
      <c r="A1456" s="17">
        <v>2024</v>
      </c>
      <c r="B1456" s="4">
        <v>45566</v>
      </c>
      <c r="C1456" s="4">
        <v>45657</v>
      </c>
      <c r="E1456">
        <v>1003</v>
      </c>
      <c r="F1456" t="s">
        <v>1144</v>
      </c>
      <c r="G1456" t="s">
        <v>1144</v>
      </c>
      <c r="H1456" t="s">
        <v>1350</v>
      </c>
      <c r="I1456" t="s">
        <v>2303</v>
      </c>
      <c r="J1456" t="s">
        <v>285</v>
      </c>
      <c r="K1456" t="s">
        <v>504</v>
      </c>
      <c r="L1456" t="s">
        <v>85</v>
      </c>
      <c r="M1456">
        <v>59712.800000000003</v>
      </c>
      <c r="N1456" t="s">
        <v>208</v>
      </c>
      <c r="O1456" s="8">
        <v>48081.973000000005</v>
      </c>
      <c r="P1456" t="s">
        <v>208</v>
      </c>
      <c r="Q1456">
        <v>0</v>
      </c>
      <c r="R1456">
        <v>0</v>
      </c>
      <c r="S1456">
        <v>0</v>
      </c>
      <c r="T1456">
        <v>0</v>
      </c>
      <c r="U1456" s="20">
        <v>3</v>
      </c>
      <c r="V1456">
        <v>3</v>
      </c>
      <c r="W1456">
        <v>0</v>
      </c>
      <c r="X1456">
        <v>3</v>
      </c>
      <c r="Y1456">
        <v>0</v>
      </c>
      <c r="Z1456">
        <v>0</v>
      </c>
      <c r="AA1456" s="19">
        <v>0</v>
      </c>
      <c r="AB1456">
        <v>3</v>
      </c>
      <c r="AC1456" s="19">
        <v>0</v>
      </c>
      <c r="AD1456" s="19" t="s">
        <v>1148</v>
      </c>
      <c r="AE1456" s="4">
        <v>45678</v>
      </c>
    </row>
    <row r="1457" spans="1:31" x14ac:dyDescent="0.25">
      <c r="A1457" s="17">
        <v>2024</v>
      </c>
      <c r="B1457" s="4">
        <v>45566</v>
      </c>
      <c r="C1457" s="4">
        <v>45657</v>
      </c>
      <c r="E1457">
        <v>1003</v>
      </c>
      <c r="F1457" t="s">
        <v>1144</v>
      </c>
      <c r="G1457" t="s">
        <v>1144</v>
      </c>
      <c r="H1457" t="s">
        <v>1350</v>
      </c>
      <c r="I1457" t="s">
        <v>2304</v>
      </c>
      <c r="J1457" t="s">
        <v>453</v>
      </c>
      <c r="K1457" t="s">
        <v>506</v>
      </c>
      <c r="L1457" t="s">
        <v>86</v>
      </c>
      <c r="M1457">
        <v>59712.800000000003</v>
      </c>
      <c r="N1457" t="s">
        <v>208</v>
      </c>
      <c r="O1457" s="8">
        <v>48081.973000000005</v>
      </c>
      <c r="P1457" t="s">
        <v>208</v>
      </c>
      <c r="Q1457">
        <v>0</v>
      </c>
      <c r="R1457">
        <v>0</v>
      </c>
      <c r="S1457">
        <v>0</v>
      </c>
      <c r="T1457">
        <v>0</v>
      </c>
      <c r="U1457" s="20">
        <v>3</v>
      </c>
      <c r="V1457">
        <v>3</v>
      </c>
      <c r="W1457">
        <v>0</v>
      </c>
      <c r="X1457">
        <v>3</v>
      </c>
      <c r="Y1457">
        <v>0</v>
      </c>
      <c r="Z1457">
        <v>0</v>
      </c>
      <c r="AA1457" s="19">
        <v>0</v>
      </c>
      <c r="AB1457">
        <v>3</v>
      </c>
      <c r="AC1457" s="19">
        <v>0</v>
      </c>
      <c r="AD1457" s="19" t="s">
        <v>1148</v>
      </c>
      <c r="AE1457" s="4">
        <v>45678</v>
      </c>
    </row>
    <row r="1458" spans="1:31" x14ac:dyDescent="0.25">
      <c r="A1458" s="17">
        <v>2024</v>
      </c>
      <c r="B1458" s="4">
        <v>45566</v>
      </c>
      <c r="C1458" s="4">
        <v>45657</v>
      </c>
      <c r="E1458">
        <v>1003</v>
      </c>
      <c r="F1458" t="s">
        <v>1144</v>
      </c>
      <c r="G1458" t="s">
        <v>1144</v>
      </c>
      <c r="H1458" t="s">
        <v>1350</v>
      </c>
      <c r="I1458" t="s">
        <v>2305</v>
      </c>
      <c r="J1458" t="s">
        <v>284</v>
      </c>
      <c r="K1458" t="s">
        <v>380</v>
      </c>
      <c r="L1458" t="s">
        <v>86</v>
      </c>
      <c r="M1458">
        <v>59712.800000000003</v>
      </c>
      <c r="N1458" t="s">
        <v>208</v>
      </c>
      <c r="O1458" s="8">
        <v>48081.973000000005</v>
      </c>
      <c r="P1458" t="s">
        <v>208</v>
      </c>
      <c r="Q1458">
        <v>0</v>
      </c>
      <c r="R1458">
        <v>0</v>
      </c>
      <c r="S1458">
        <v>0</v>
      </c>
      <c r="T1458">
        <v>0</v>
      </c>
      <c r="U1458" s="20">
        <v>3</v>
      </c>
      <c r="V1458">
        <v>3</v>
      </c>
      <c r="W1458">
        <v>0</v>
      </c>
      <c r="X1458">
        <v>3</v>
      </c>
      <c r="Y1458">
        <v>0</v>
      </c>
      <c r="Z1458">
        <v>0</v>
      </c>
      <c r="AA1458" s="19">
        <v>0</v>
      </c>
      <c r="AB1458">
        <v>3</v>
      </c>
      <c r="AC1458" s="19">
        <v>0</v>
      </c>
      <c r="AD1458" s="19" t="s">
        <v>1148</v>
      </c>
      <c r="AE1458" s="4">
        <v>45678</v>
      </c>
    </row>
    <row r="1459" spans="1:31" x14ac:dyDescent="0.25">
      <c r="A1459" s="17">
        <v>2024</v>
      </c>
      <c r="B1459" s="4">
        <v>45566</v>
      </c>
      <c r="C1459" s="4">
        <v>45657</v>
      </c>
      <c r="E1459">
        <v>3085</v>
      </c>
      <c r="F1459" t="s">
        <v>1147</v>
      </c>
      <c r="G1459" t="s">
        <v>1147</v>
      </c>
      <c r="H1459" t="s">
        <v>1366</v>
      </c>
      <c r="I1459" t="s">
        <v>479</v>
      </c>
      <c r="J1459" t="s">
        <v>342</v>
      </c>
      <c r="K1459" t="s">
        <v>433</v>
      </c>
      <c r="L1459" t="s">
        <v>85</v>
      </c>
      <c r="M1459">
        <v>7569.6</v>
      </c>
      <c r="N1459" t="s">
        <v>208</v>
      </c>
      <c r="O1459" s="8">
        <v>6858.7156480000003</v>
      </c>
      <c r="P1459" t="s">
        <v>208</v>
      </c>
      <c r="Q1459">
        <v>0</v>
      </c>
      <c r="R1459">
        <v>0</v>
      </c>
      <c r="S1459">
        <v>0</v>
      </c>
      <c r="T1459">
        <v>0</v>
      </c>
      <c r="U1459">
        <v>32</v>
      </c>
      <c r="V1459">
        <v>32</v>
      </c>
      <c r="W1459">
        <v>0</v>
      </c>
      <c r="X1459">
        <v>0</v>
      </c>
      <c r="Y1459">
        <v>0</v>
      </c>
      <c r="Z1459">
        <v>0</v>
      </c>
      <c r="AA1459" s="19">
        <v>0</v>
      </c>
      <c r="AB1459">
        <v>32</v>
      </c>
      <c r="AC1459" s="19">
        <v>0</v>
      </c>
      <c r="AD1459" s="19" t="s">
        <v>1148</v>
      </c>
      <c r="AE1459" s="4">
        <v>45678</v>
      </c>
    </row>
  </sheetData>
  <autoFilter ref="A7:AF1459"/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1238 D8:D1234">
      <formula1>Hidden_13</formula1>
    </dataValidation>
    <dataValidation type="list" allowBlank="1" showErrorMessage="1" sqref="L8:L1247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10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5" x14ac:dyDescent="0.25">
      <c r="A1" t="s">
        <v>74</v>
      </c>
    </row>
    <row r="2" spans="1:5" x14ac:dyDescent="0.25">
      <c r="A2" t="s">
        <v>75</v>
      </c>
    </row>
    <row r="3" spans="1:5" x14ac:dyDescent="0.25">
      <c r="A3" t="s">
        <v>76</v>
      </c>
    </row>
    <row r="4" spans="1:5" x14ac:dyDescent="0.25">
      <c r="A4" t="s">
        <v>77</v>
      </c>
    </row>
    <row r="5" spans="1:5" x14ac:dyDescent="0.25">
      <c r="A5" t="s">
        <v>78</v>
      </c>
    </row>
    <row r="6" spans="1:5" x14ac:dyDescent="0.25">
      <c r="A6" t="s">
        <v>79</v>
      </c>
    </row>
    <row r="7" spans="1:5" x14ac:dyDescent="0.25">
      <c r="A7" t="s">
        <v>80</v>
      </c>
    </row>
    <row r="8" spans="1:5" x14ac:dyDescent="0.25">
      <c r="A8" t="s">
        <v>81</v>
      </c>
      <c r="D8" s="18"/>
      <c r="E8">
        <v>3024</v>
      </c>
    </row>
    <row r="9" spans="1:5" x14ac:dyDescent="0.25">
      <c r="A9" t="s">
        <v>82</v>
      </c>
      <c r="E9">
        <v>3032</v>
      </c>
    </row>
    <row r="10" spans="1:5" x14ac:dyDescent="0.25">
      <c r="A10" t="s">
        <v>83</v>
      </c>
      <c r="E10">
        <v>3031</v>
      </c>
    </row>
    <row r="11" spans="1:5" x14ac:dyDescent="0.25">
      <c r="A11" t="s">
        <v>84</v>
      </c>
      <c r="E11">
        <v>3032</v>
      </c>
    </row>
    <row r="12" spans="1:5" x14ac:dyDescent="0.25">
      <c r="E12">
        <v>2005</v>
      </c>
    </row>
    <row r="13" spans="1:5" x14ac:dyDescent="0.25">
      <c r="E13">
        <v>3041</v>
      </c>
    </row>
    <row r="14" spans="1:5" x14ac:dyDescent="0.25">
      <c r="E14">
        <v>3051</v>
      </c>
    </row>
    <row r="15" spans="1:5" x14ac:dyDescent="0.25">
      <c r="E15">
        <v>3051</v>
      </c>
    </row>
    <row r="16" spans="1:5" x14ac:dyDescent="0.25">
      <c r="E16">
        <v>3032</v>
      </c>
    </row>
    <row r="17" spans="5:5" x14ac:dyDescent="0.25">
      <c r="E17">
        <v>3011</v>
      </c>
    </row>
    <row r="18" spans="5:5" x14ac:dyDescent="0.25">
      <c r="E18">
        <v>3041</v>
      </c>
    </row>
    <row r="19" spans="5:5" x14ac:dyDescent="0.25">
      <c r="E19">
        <v>3031</v>
      </c>
    </row>
    <row r="20" spans="5:5" x14ac:dyDescent="0.25">
      <c r="E20">
        <v>3042</v>
      </c>
    </row>
    <row r="21" spans="5:5" x14ac:dyDescent="0.25">
      <c r="E21">
        <v>3033</v>
      </c>
    </row>
    <row r="22" spans="5:5" x14ac:dyDescent="0.25">
      <c r="E22">
        <v>3042</v>
      </c>
    </row>
    <row r="23" spans="5:5" x14ac:dyDescent="0.25">
      <c r="E23">
        <v>3033</v>
      </c>
    </row>
    <row r="24" spans="5:5" x14ac:dyDescent="0.25">
      <c r="E24">
        <v>5010</v>
      </c>
    </row>
    <row r="25" spans="5:5" x14ac:dyDescent="0.25">
      <c r="E25">
        <v>5010</v>
      </c>
    </row>
    <row r="26" spans="5:5" x14ac:dyDescent="0.25">
      <c r="E26">
        <v>3042</v>
      </c>
    </row>
    <row r="27" spans="5:5" x14ac:dyDescent="0.25">
      <c r="E27">
        <v>5010</v>
      </c>
    </row>
    <row r="28" spans="5:5" x14ac:dyDescent="0.25">
      <c r="E28">
        <v>3042</v>
      </c>
    </row>
    <row r="29" spans="5:5" x14ac:dyDescent="0.25">
      <c r="E29">
        <v>6002</v>
      </c>
    </row>
    <row r="30" spans="5:5" x14ac:dyDescent="0.25">
      <c r="E30">
        <v>6004</v>
      </c>
    </row>
    <row r="31" spans="5:5" x14ac:dyDescent="0.25">
      <c r="E31">
        <v>3042</v>
      </c>
    </row>
    <row r="32" spans="5:5" x14ac:dyDescent="0.25">
      <c r="E32">
        <v>3013</v>
      </c>
    </row>
    <row r="33" spans="5:5" x14ac:dyDescent="0.25">
      <c r="E33">
        <v>3042</v>
      </c>
    </row>
    <row r="34" spans="5:5" x14ac:dyDescent="0.25">
      <c r="E34">
        <v>3042</v>
      </c>
    </row>
    <row r="35" spans="5:5" x14ac:dyDescent="0.25">
      <c r="E35">
        <v>3051</v>
      </c>
    </row>
    <row r="36" spans="5:5" x14ac:dyDescent="0.25">
      <c r="E36">
        <v>4006</v>
      </c>
    </row>
    <row r="37" spans="5:5" x14ac:dyDescent="0.25">
      <c r="E37">
        <v>4004</v>
      </c>
    </row>
    <row r="38" spans="5:5" x14ac:dyDescent="0.25">
      <c r="E38">
        <v>4004</v>
      </c>
    </row>
    <row r="39" spans="5:5" x14ac:dyDescent="0.25">
      <c r="E39">
        <v>4006</v>
      </c>
    </row>
    <row r="40" spans="5:5" x14ac:dyDescent="0.25">
      <c r="E40">
        <v>3051</v>
      </c>
    </row>
    <row r="41" spans="5:5" x14ac:dyDescent="0.25">
      <c r="E41">
        <v>4006</v>
      </c>
    </row>
    <row r="42" spans="5:5" x14ac:dyDescent="0.25">
      <c r="E42">
        <v>4004</v>
      </c>
    </row>
    <row r="43" spans="5:5" x14ac:dyDescent="0.25">
      <c r="E43">
        <v>4006</v>
      </c>
    </row>
    <row r="44" spans="5:5" x14ac:dyDescent="0.25">
      <c r="E44">
        <v>4006</v>
      </c>
    </row>
    <row r="45" spans="5:5" x14ac:dyDescent="0.25">
      <c r="E45">
        <v>4004</v>
      </c>
    </row>
    <row r="46" spans="5:5" x14ac:dyDescent="0.25">
      <c r="E46">
        <v>4004</v>
      </c>
    </row>
    <row r="47" spans="5:5" x14ac:dyDescent="0.25">
      <c r="E47">
        <v>4006</v>
      </c>
    </row>
    <row r="48" spans="5:5" x14ac:dyDescent="0.25">
      <c r="E48">
        <v>4006</v>
      </c>
    </row>
    <row r="49" spans="5:5" x14ac:dyDescent="0.25">
      <c r="E49">
        <v>4006</v>
      </c>
    </row>
    <row r="50" spans="5:5" x14ac:dyDescent="0.25">
      <c r="E50">
        <v>4004</v>
      </c>
    </row>
    <row r="51" spans="5:5" x14ac:dyDescent="0.25">
      <c r="E51">
        <v>4006</v>
      </c>
    </row>
    <row r="52" spans="5:5" x14ac:dyDescent="0.25">
      <c r="E52">
        <v>3051</v>
      </c>
    </row>
    <row r="53" spans="5:5" x14ac:dyDescent="0.25">
      <c r="E53">
        <v>3051</v>
      </c>
    </row>
    <row r="54" spans="5:5" x14ac:dyDescent="0.25">
      <c r="E54">
        <v>4004</v>
      </c>
    </row>
    <row r="55" spans="5:5" x14ac:dyDescent="0.25">
      <c r="E55">
        <v>4006</v>
      </c>
    </row>
    <row r="56" spans="5:5" x14ac:dyDescent="0.25">
      <c r="E56">
        <v>4006</v>
      </c>
    </row>
    <row r="57" spans="5:5" x14ac:dyDescent="0.25">
      <c r="E57">
        <v>4001</v>
      </c>
    </row>
    <row r="58" spans="5:5" x14ac:dyDescent="0.25">
      <c r="E58">
        <v>4003</v>
      </c>
    </row>
    <row r="59" spans="5:5" x14ac:dyDescent="0.25">
      <c r="E59">
        <v>4006</v>
      </c>
    </row>
    <row r="60" spans="5:5" x14ac:dyDescent="0.25">
      <c r="E60">
        <v>4001</v>
      </c>
    </row>
    <row r="61" spans="5:5" x14ac:dyDescent="0.25">
      <c r="E61">
        <v>4006</v>
      </c>
    </row>
    <row r="62" spans="5:5" x14ac:dyDescent="0.25">
      <c r="E62">
        <v>4004</v>
      </c>
    </row>
    <row r="63" spans="5:5" x14ac:dyDescent="0.25">
      <c r="E63">
        <v>4006</v>
      </c>
    </row>
    <row r="64" spans="5:5" x14ac:dyDescent="0.25">
      <c r="E64">
        <v>4004</v>
      </c>
    </row>
    <row r="65" spans="5:5" x14ac:dyDescent="0.25">
      <c r="E65">
        <v>4006</v>
      </c>
    </row>
    <row r="66" spans="5:5" x14ac:dyDescent="0.25">
      <c r="E66">
        <v>4002</v>
      </c>
    </row>
    <row r="67" spans="5:5" x14ac:dyDescent="0.25">
      <c r="E67">
        <v>4003</v>
      </c>
    </row>
    <row r="68" spans="5:5" x14ac:dyDescent="0.25">
      <c r="E68">
        <v>3021</v>
      </c>
    </row>
    <row r="69" spans="5:5" x14ac:dyDescent="0.25">
      <c r="E69">
        <v>4006</v>
      </c>
    </row>
    <row r="70" spans="5:5" x14ac:dyDescent="0.25">
      <c r="E70">
        <v>4006</v>
      </c>
    </row>
    <row r="71" spans="5:5" x14ac:dyDescent="0.25">
      <c r="E71">
        <v>4006</v>
      </c>
    </row>
    <row r="72" spans="5:5" x14ac:dyDescent="0.25">
      <c r="E72">
        <v>4006</v>
      </c>
    </row>
    <row r="73" spans="5:5" x14ac:dyDescent="0.25">
      <c r="E73">
        <v>3042</v>
      </c>
    </row>
    <row r="74" spans="5:5" x14ac:dyDescent="0.25">
      <c r="E74">
        <v>4004</v>
      </c>
    </row>
    <row r="75" spans="5:5" x14ac:dyDescent="0.25">
      <c r="E75">
        <v>2009</v>
      </c>
    </row>
    <row r="76" spans="5:5" x14ac:dyDescent="0.25">
      <c r="E76">
        <v>4002</v>
      </c>
    </row>
    <row r="77" spans="5:5" x14ac:dyDescent="0.25">
      <c r="E77">
        <v>4003</v>
      </c>
    </row>
    <row r="78" spans="5:5" x14ac:dyDescent="0.25">
      <c r="E78">
        <v>3035</v>
      </c>
    </row>
    <row r="79" spans="5:5" x14ac:dyDescent="0.25">
      <c r="E79">
        <v>4002</v>
      </c>
    </row>
    <row r="80" spans="5:5" x14ac:dyDescent="0.25">
      <c r="E80">
        <v>4001</v>
      </c>
    </row>
    <row r="81" spans="5:5" x14ac:dyDescent="0.25">
      <c r="E81">
        <v>3042</v>
      </c>
    </row>
    <row r="82" spans="5:5" x14ac:dyDescent="0.25">
      <c r="E82">
        <v>5010</v>
      </c>
    </row>
    <row r="83" spans="5:5" x14ac:dyDescent="0.25">
      <c r="E83">
        <v>4006</v>
      </c>
    </row>
    <row r="84" spans="5:5" x14ac:dyDescent="0.25">
      <c r="E84">
        <v>3051</v>
      </c>
    </row>
    <row r="85" spans="5:5" x14ac:dyDescent="0.25">
      <c r="E85">
        <v>2007</v>
      </c>
    </row>
    <row r="86" spans="5:5" x14ac:dyDescent="0.25">
      <c r="E86">
        <v>4006</v>
      </c>
    </row>
    <row r="87" spans="5:5" x14ac:dyDescent="0.25">
      <c r="E87">
        <v>4002</v>
      </c>
    </row>
    <row r="88" spans="5:5" x14ac:dyDescent="0.25">
      <c r="E88">
        <v>3023</v>
      </c>
    </row>
    <row r="89" spans="5:5" x14ac:dyDescent="0.25">
      <c r="E89">
        <v>4005</v>
      </c>
    </row>
    <row r="90" spans="5:5" x14ac:dyDescent="0.25">
      <c r="E90">
        <v>3051</v>
      </c>
    </row>
    <row r="91" spans="5:5" x14ac:dyDescent="0.25">
      <c r="E91">
        <v>3042</v>
      </c>
    </row>
    <row r="92" spans="5:5" x14ac:dyDescent="0.25">
      <c r="E92">
        <v>6004</v>
      </c>
    </row>
    <row r="93" spans="5:5" x14ac:dyDescent="0.25">
      <c r="E93">
        <v>2005</v>
      </c>
    </row>
    <row r="94" spans="5:5" x14ac:dyDescent="0.25">
      <c r="E94">
        <v>3042</v>
      </c>
    </row>
    <row r="95" spans="5:5" x14ac:dyDescent="0.25">
      <c r="E95">
        <v>3042</v>
      </c>
    </row>
    <row r="96" spans="5:5" x14ac:dyDescent="0.25">
      <c r="E96">
        <v>4006</v>
      </c>
    </row>
    <row r="97" spans="5:5" x14ac:dyDescent="0.25">
      <c r="E97">
        <v>3033</v>
      </c>
    </row>
    <row r="98" spans="5:5" x14ac:dyDescent="0.25">
      <c r="E98">
        <v>3013</v>
      </c>
    </row>
    <row r="99" spans="5:5" x14ac:dyDescent="0.25">
      <c r="E99">
        <v>4006</v>
      </c>
    </row>
    <row r="100" spans="5:5" x14ac:dyDescent="0.25">
      <c r="E100">
        <v>3024</v>
      </c>
    </row>
    <row r="101" spans="5:5" x14ac:dyDescent="0.25">
      <c r="E101">
        <v>6004</v>
      </c>
    </row>
    <row r="102" spans="5:5" x14ac:dyDescent="0.25">
      <c r="E102">
        <v>6001</v>
      </c>
    </row>
    <row r="103" spans="5:5" x14ac:dyDescent="0.25">
      <c r="E103">
        <v>6001</v>
      </c>
    </row>
    <row r="104" spans="5:5" x14ac:dyDescent="0.25">
      <c r="E104">
        <v>4006</v>
      </c>
    </row>
    <row r="105" spans="5:5" x14ac:dyDescent="0.25">
      <c r="E105">
        <v>3051</v>
      </c>
    </row>
    <row r="106" spans="5:5" x14ac:dyDescent="0.25">
      <c r="E106">
        <v>3041</v>
      </c>
    </row>
    <row r="107" spans="5:5" x14ac:dyDescent="0.25">
      <c r="E107">
        <v>3051</v>
      </c>
    </row>
    <row r="108" spans="5:5" x14ac:dyDescent="0.25">
      <c r="E108">
        <v>4006</v>
      </c>
    </row>
    <row r="109" spans="5:5" x14ac:dyDescent="0.25">
      <c r="E109">
        <v>4006</v>
      </c>
    </row>
    <row r="110" spans="5:5" x14ac:dyDescent="0.25">
      <c r="E110">
        <v>4006</v>
      </c>
    </row>
    <row r="111" spans="5:5" x14ac:dyDescent="0.25">
      <c r="E111">
        <v>5010</v>
      </c>
    </row>
    <row r="112" spans="5:5" x14ac:dyDescent="0.25">
      <c r="E112">
        <v>4006</v>
      </c>
    </row>
    <row r="113" spans="5:5" x14ac:dyDescent="0.25">
      <c r="E113">
        <v>3051</v>
      </c>
    </row>
    <row r="114" spans="5:5" x14ac:dyDescent="0.25">
      <c r="E114">
        <v>4006</v>
      </c>
    </row>
    <row r="115" spans="5:5" x14ac:dyDescent="0.25">
      <c r="E115">
        <v>3051</v>
      </c>
    </row>
    <row r="116" spans="5:5" x14ac:dyDescent="0.25">
      <c r="E116">
        <v>6002</v>
      </c>
    </row>
    <row r="117" spans="5:5" x14ac:dyDescent="0.25">
      <c r="E117">
        <v>5010</v>
      </c>
    </row>
    <row r="118" spans="5:5" x14ac:dyDescent="0.25">
      <c r="E118">
        <v>3001</v>
      </c>
    </row>
    <row r="119" spans="5:5" x14ac:dyDescent="0.25">
      <c r="E119">
        <v>3033</v>
      </c>
    </row>
    <row r="120" spans="5:5" x14ac:dyDescent="0.25">
      <c r="E120">
        <v>3014</v>
      </c>
    </row>
    <row r="121" spans="5:5" x14ac:dyDescent="0.25">
      <c r="E121">
        <v>4003</v>
      </c>
    </row>
    <row r="122" spans="5:5" x14ac:dyDescent="0.25">
      <c r="E122">
        <v>3051</v>
      </c>
    </row>
    <row r="123" spans="5:5" x14ac:dyDescent="0.25">
      <c r="E123">
        <v>5007</v>
      </c>
    </row>
    <row r="124" spans="5:5" x14ac:dyDescent="0.25">
      <c r="E124">
        <v>3042</v>
      </c>
    </row>
    <row r="125" spans="5:5" x14ac:dyDescent="0.25">
      <c r="E125">
        <v>3033</v>
      </c>
    </row>
    <row r="126" spans="5:5" x14ac:dyDescent="0.25">
      <c r="E126">
        <v>4005</v>
      </c>
    </row>
    <row r="127" spans="5:5" x14ac:dyDescent="0.25">
      <c r="E127">
        <v>5005</v>
      </c>
    </row>
    <row r="128" spans="5:5" x14ac:dyDescent="0.25">
      <c r="E128">
        <v>5004</v>
      </c>
    </row>
    <row r="129" spans="5:5" x14ac:dyDescent="0.25">
      <c r="E129">
        <v>6003</v>
      </c>
    </row>
    <row r="130" spans="5:5" x14ac:dyDescent="0.25">
      <c r="E130">
        <v>4003</v>
      </c>
    </row>
    <row r="131" spans="5:5" x14ac:dyDescent="0.25">
      <c r="E131">
        <v>4006</v>
      </c>
    </row>
    <row r="132" spans="5:5" x14ac:dyDescent="0.25">
      <c r="E132">
        <v>3024</v>
      </c>
    </row>
    <row r="133" spans="5:5" x14ac:dyDescent="0.25">
      <c r="E133">
        <v>3034</v>
      </c>
    </row>
    <row r="134" spans="5:5" x14ac:dyDescent="0.25">
      <c r="E134">
        <v>6004</v>
      </c>
    </row>
    <row r="135" spans="5:5" x14ac:dyDescent="0.25">
      <c r="E135">
        <v>3031</v>
      </c>
    </row>
    <row r="136" spans="5:5" x14ac:dyDescent="0.25">
      <c r="E136">
        <v>4006</v>
      </c>
    </row>
    <row r="137" spans="5:5" x14ac:dyDescent="0.25">
      <c r="E137">
        <v>3051</v>
      </c>
    </row>
    <row r="138" spans="5:5" x14ac:dyDescent="0.25">
      <c r="E138">
        <v>5007</v>
      </c>
    </row>
    <row r="139" spans="5:5" x14ac:dyDescent="0.25">
      <c r="E139">
        <v>3051</v>
      </c>
    </row>
    <row r="140" spans="5:5" x14ac:dyDescent="0.25">
      <c r="E140">
        <v>4006</v>
      </c>
    </row>
    <row r="141" spans="5:5" x14ac:dyDescent="0.25">
      <c r="E141">
        <v>4006</v>
      </c>
    </row>
    <row r="142" spans="5:5" x14ac:dyDescent="0.25">
      <c r="E142">
        <v>4006</v>
      </c>
    </row>
    <row r="143" spans="5:5" x14ac:dyDescent="0.25">
      <c r="E143">
        <v>4006</v>
      </c>
    </row>
    <row r="144" spans="5:5" x14ac:dyDescent="0.25">
      <c r="E144">
        <v>3051</v>
      </c>
    </row>
    <row r="145" spans="5:5" x14ac:dyDescent="0.25">
      <c r="E145">
        <v>3011</v>
      </c>
    </row>
    <row r="146" spans="5:5" x14ac:dyDescent="0.25">
      <c r="E146">
        <v>4006</v>
      </c>
    </row>
    <row r="147" spans="5:5" x14ac:dyDescent="0.25">
      <c r="E147">
        <v>3051</v>
      </c>
    </row>
    <row r="148" spans="5:5" x14ac:dyDescent="0.25">
      <c r="E148">
        <v>4003</v>
      </c>
    </row>
    <row r="149" spans="5:5" x14ac:dyDescent="0.25">
      <c r="E149">
        <v>3042</v>
      </c>
    </row>
    <row r="150" spans="5:5" x14ac:dyDescent="0.25">
      <c r="E150">
        <v>4004</v>
      </c>
    </row>
    <row r="151" spans="5:5" x14ac:dyDescent="0.25">
      <c r="E151">
        <v>6004</v>
      </c>
    </row>
    <row r="152" spans="5:5" x14ac:dyDescent="0.25">
      <c r="E152">
        <v>3051</v>
      </c>
    </row>
    <row r="153" spans="5:5" x14ac:dyDescent="0.25">
      <c r="E153">
        <v>3033</v>
      </c>
    </row>
    <row r="154" spans="5:5" x14ac:dyDescent="0.25">
      <c r="E154">
        <v>4006</v>
      </c>
    </row>
    <row r="155" spans="5:5" x14ac:dyDescent="0.25">
      <c r="E155">
        <v>3042</v>
      </c>
    </row>
    <row r="156" spans="5:5" x14ac:dyDescent="0.25">
      <c r="E156">
        <v>3041</v>
      </c>
    </row>
    <row r="157" spans="5:5" x14ac:dyDescent="0.25">
      <c r="E157">
        <v>4006</v>
      </c>
    </row>
    <row r="158" spans="5:5" x14ac:dyDescent="0.25">
      <c r="E158">
        <v>3011</v>
      </c>
    </row>
    <row r="159" spans="5:5" x14ac:dyDescent="0.25">
      <c r="E159">
        <v>4003</v>
      </c>
    </row>
    <row r="160" spans="5:5" x14ac:dyDescent="0.25">
      <c r="E160">
        <v>4006</v>
      </c>
    </row>
    <row r="161" spans="5:5" x14ac:dyDescent="0.25">
      <c r="E161">
        <v>6003</v>
      </c>
    </row>
    <row r="162" spans="5:5" x14ac:dyDescent="0.25">
      <c r="E162">
        <v>3013</v>
      </c>
    </row>
    <row r="163" spans="5:5" x14ac:dyDescent="0.25">
      <c r="E163">
        <v>2003</v>
      </c>
    </row>
    <row r="164" spans="5:5" x14ac:dyDescent="0.25">
      <c r="E164">
        <v>2012</v>
      </c>
    </row>
    <row r="165" spans="5:5" x14ac:dyDescent="0.25">
      <c r="E165">
        <v>4004</v>
      </c>
    </row>
    <row r="166" spans="5:5" x14ac:dyDescent="0.25">
      <c r="E166">
        <v>3051</v>
      </c>
    </row>
    <row r="167" spans="5:5" x14ac:dyDescent="0.25">
      <c r="E167">
        <v>3041</v>
      </c>
    </row>
    <row r="168" spans="5:5" x14ac:dyDescent="0.25">
      <c r="E168">
        <v>4005</v>
      </c>
    </row>
    <row r="169" spans="5:5" x14ac:dyDescent="0.25">
      <c r="E169">
        <v>3042</v>
      </c>
    </row>
    <row r="170" spans="5:5" x14ac:dyDescent="0.25">
      <c r="E170">
        <v>4006</v>
      </c>
    </row>
    <row r="171" spans="5:5" x14ac:dyDescent="0.25">
      <c r="E171">
        <v>3033</v>
      </c>
    </row>
    <row r="172" spans="5:5" x14ac:dyDescent="0.25">
      <c r="E172">
        <v>3023</v>
      </c>
    </row>
    <row r="173" spans="5:5" x14ac:dyDescent="0.25">
      <c r="E173">
        <v>3051</v>
      </c>
    </row>
    <row r="174" spans="5:5" x14ac:dyDescent="0.25">
      <c r="E174">
        <v>2007</v>
      </c>
    </row>
    <row r="175" spans="5:5" x14ac:dyDescent="0.25">
      <c r="E175">
        <v>4006</v>
      </c>
    </row>
    <row r="176" spans="5:5" x14ac:dyDescent="0.25">
      <c r="E176">
        <v>3024</v>
      </c>
    </row>
    <row r="177" spans="5:5" x14ac:dyDescent="0.25">
      <c r="E177">
        <v>4006</v>
      </c>
    </row>
    <row r="178" spans="5:5" x14ac:dyDescent="0.25">
      <c r="E178">
        <v>4006</v>
      </c>
    </row>
    <row r="179" spans="5:5" x14ac:dyDescent="0.25">
      <c r="E179">
        <v>2006</v>
      </c>
    </row>
    <row r="180" spans="5:5" x14ac:dyDescent="0.25">
      <c r="E180">
        <v>3051</v>
      </c>
    </row>
    <row r="181" spans="5:5" x14ac:dyDescent="0.25">
      <c r="E181">
        <v>5010</v>
      </c>
    </row>
    <row r="182" spans="5:5" x14ac:dyDescent="0.25">
      <c r="E182">
        <v>4006</v>
      </c>
    </row>
    <row r="183" spans="5:5" x14ac:dyDescent="0.25">
      <c r="E183">
        <v>6003</v>
      </c>
    </row>
    <row r="184" spans="5:5" x14ac:dyDescent="0.25">
      <c r="E184">
        <v>3042</v>
      </c>
    </row>
    <row r="185" spans="5:5" x14ac:dyDescent="0.25">
      <c r="E185">
        <v>6004</v>
      </c>
    </row>
    <row r="186" spans="5:5" x14ac:dyDescent="0.25">
      <c r="E186">
        <v>3014</v>
      </c>
    </row>
    <row r="187" spans="5:5" x14ac:dyDescent="0.25">
      <c r="E187">
        <v>3042</v>
      </c>
    </row>
    <row r="188" spans="5:5" x14ac:dyDescent="0.25">
      <c r="E188">
        <v>3034</v>
      </c>
    </row>
    <row r="189" spans="5:5" x14ac:dyDescent="0.25">
      <c r="E189">
        <v>3023</v>
      </c>
    </row>
    <row r="190" spans="5:5" x14ac:dyDescent="0.25">
      <c r="E190">
        <v>4006</v>
      </c>
    </row>
    <row r="191" spans="5:5" x14ac:dyDescent="0.25">
      <c r="E191">
        <v>4006</v>
      </c>
    </row>
    <row r="192" spans="5:5" x14ac:dyDescent="0.25">
      <c r="E192">
        <v>3051</v>
      </c>
    </row>
    <row r="193" spans="5:5" x14ac:dyDescent="0.25">
      <c r="E193">
        <v>6003</v>
      </c>
    </row>
    <row r="194" spans="5:5" x14ac:dyDescent="0.25">
      <c r="E194">
        <v>4004</v>
      </c>
    </row>
    <row r="195" spans="5:5" x14ac:dyDescent="0.25">
      <c r="E195">
        <v>4004</v>
      </c>
    </row>
    <row r="196" spans="5:5" x14ac:dyDescent="0.25">
      <c r="E196">
        <v>4006</v>
      </c>
    </row>
    <row r="197" spans="5:5" x14ac:dyDescent="0.25">
      <c r="E197">
        <v>4006</v>
      </c>
    </row>
    <row r="198" spans="5:5" x14ac:dyDescent="0.25">
      <c r="E198">
        <v>3051</v>
      </c>
    </row>
    <row r="199" spans="5:5" x14ac:dyDescent="0.25">
      <c r="E199">
        <v>6002</v>
      </c>
    </row>
    <row r="200" spans="5:5" x14ac:dyDescent="0.25">
      <c r="E200">
        <v>4006</v>
      </c>
    </row>
    <row r="201" spans="5:5" x14ac:dyDescent="0.25">
      <c r="E201">
        <v>3013</v>
      </c>
    </row>
    <row r="202" spans="5:5" x14ac:dyDescent="0.25">
      <c r="E202">
        <v>6004</v>
      </c>
    </row>
    <row r="203" spans="5:5" x14ac:dyDescent="0.25">
      <c r="E203">
        <v>4006</v>
      </c>
    </row>
    <row r="204" spans="5:5" x14ac:dyDescent="0.25">
      <c r="E204">
        <v>2007</v>
      </c>
    </row>
    <row r="205" spans="5:5" x14ac:dyDescent="0.25">
      <c r="E205">
        <v>3014</v>
      </c>
    </row>
    <row r="206" spans="5:5" x14ac:dyDescent="0.25">
      <c r="E206">
        <v>5010</v>
      </c>
    </row>
    <row r="207" spans="5:5" x14ac:dyDescent="0.25">
      <c r="E207">
        <v>4006</v>
      </c>
    </row>
    <row r="208" spans="5:5" x14ac:dyDescent="0.25">
      <c r="E208">
        <v>4006</v>
      </c>
    </row>
    <row r="209" spans="5:5" x14ac:dyDescent="0.25">
      <c r="E209">
        <v>4006</v>
      </c>
    </row>
    <row r="210" spans="5:5" x14ac:dyDescent="0.25">
      <c r="E210">
        <v>3033</v>
      </c>
    </row>
    <row r="211" spans="5:5" x14ac:dyDescent="0.25">
      <c r="E211">
        <v>4006</v>
      </c>
    </row>
    <row r="212" spans="5:5" x14ac:dyDescent="0.25">
      <c r="E212">
        <v>6003</v>
      </c>
    </row>
    <row r="213" spans="5:5" x14ac:dyDescent="0.25">
      <c r="E213">
        <v>3031</v>
      </c>
    </row>
    <row r="214" spans="5:5" x14ac:dyDescent="0.25">
      <c r="E214">
        <v>4006</v>
      </c>
    </row>
    <row r="215" spans="5:5" x14ac:dyDescent="0.25">
      <c r="E215">
        <v>3042</v>
      </c>
    </row>
    <row r="216" spans="5:5" x14ac:dyDescent="0.25">
      <c r="E216">
        <v>4003</v>
      </c>
    </row>
    <row r="217" spans="5:5" x14ac:dyDescent="0.25">
      <c r="E217">
        <v>6003</v>
      </c>
    </row>
    <row r="218" spans="5:5" x14ac:dyDescent="0.25">
      <c r="E218">
        <v>4001</v>
      </c>
    </row>
    <row r="219" spans="5:5" x14ac:dyDescent="0.25">
      <c r="E219">
        <v>3013</v>
      </c>
    </row>
    <row r="220" spans="5:5" x14ac:dyDescent="0.25">
      <c r="E220">
        <v>2004</v>
      </c>
    </row>
    <row r="221" spans="5:5" x14ac:dyDescent="0.25">
      <c r="E221">
        <v>6002</v>
      </c>
    </row>
    <row r="222" spans="5:5" x14ac:dyDescent="0.25">
      <c r="E222">
        <v>4006</v>
      </c>
    </row>
    <row r="223" spans="5:5" x14ac:dyDescent="0.25">
      <c r="E223">
        <v>3041</v>
      </c>
    </row>
    <row r="224" spans="5:5" x14ac:dyDescent="0.25">
      <c r="E224">
        <v>6004</v>
      </c>
    </row>
    <row r="225" spans="5:5" x14ac:dyDescent="0.25">
      <c r="E225">
        <v>3051</v>
      </c>
    </row>
    <row r="226" spans="5:5" x14ac:dyDescent="0.25">
      <c r="E226">
        <v>3042</v>
      </c>
    </row>
    <row r="227" spans="5:5" x14ac:dyDescent="0.25">
      <c r="E227">
        <v>2008</v>
      </c>
    </row>
    <row r="228" spans="5:5" x14ac:dyDescent="0.25">
      <c r="E228">
        <v>5010</v>
      </c>
    </row>
    <row r="229" spans="5:5" x14ac:dyDescent="0.25">
      <c r="E229">
        <v>4005</v>
      </c>
    </row>
    <row r="230" spans="5:5" x14ac:dyDescent="0.25">
      <c r="E230">
        <v>2005</v>
      </c>
    </row>
    <row r="231" spans="5:5" x14ac:dyDescent="0.25">
      <c r="E231">
        <v>4006</v>
      </c>
    </row>
    <row r="232" spans="5:5" x14ac:dyDescent="0.25">
      <c r="E232">
        <v>3032</v>
      </c>
    </row>
    <row r="233" spans="5:5" x14ac:dyDescent="0.25">
      <c r="E233">
        <v>3021</v>
      </c>
    </row>
    <row r="234" spans="5:5" x14ac:dyDescent="0.25">
      <c r="E234">
        <v>4006</v>
      </c>
    </row>
    <row r="235" spans="5:5" x14ac:dyDescent="0.25">
      <c r="E235">
        <v>3042</v>
      </c>
    </row>
    <row r="236" spans="5:5" x14ac:dyDescent="0.25">
      <c r="E236">
        <v>3033</v>
      </c>
    </row>
    <row r="237" spans="5:5" x14ac:dyDescent="0.25">
      <c r="E237">
        <v>3021</v>
      </c>
    </row>
    <row r="238" spans="5:5" x14ac:dyDescent="0.25">
      <c r="E238">
        <v>4006</v>
      </c>
    </row>
    <row r="239" spans="5:5" x14ac:dyDescent="0.25">
      <c r="E239">
        <v>4006</v>
      </c>
    </row>
    <row r="240" spans="5:5" x14ac:dyDescent="0.25">
      <c r="E240">
        <v>4006</v>
      </c>
    </row>
    <row r="241" spans="5:5" x14ac:dyDescent="0.25">
      <c r="E241">
        <v>3011</v>
      </c>
    </row>
    <row r="242" spans="5:5" x14ac:dyDescent="0.25">
      <c r="E242">
        <v>4006</v>
      </c>
    </row>
    <row r="243" spans="5:5" x14ac:dyDescent="0.25">
      <c r="E243">
        <v>3033</v>
      </c>
    </row>
    <row r="244" spans="5:5" x14ac:dyDescent="0.25">
      <c r="E244">
        <v>4005</v>
      </c>
    </row>
    <row r="245" spans="5:5" x14ac:dyDescent="0.25">
      <c r="E245">
        <v>5004</v>
      </c>
    </row>
    <row r="246" spans="5:5" x14ac:dyDescent="0.25">
      <c r="E246">
        <v>3042</v>
      </c>
    </row>
    <row r="247" spans="5:5" x14ac:dyDescent="0.25">
      <c r="E247">
        <v>2002</v>
      </c>
    </row>
    <row r="248" spans="5:5" x14ac:dyDescent="0.25">
      <c r="E248">
        <v>3033</v>
      </c>
    </row>
    <row r="249" spans="5:5" x14ac:dyDescent="0.25">
      <c r="E249">
        <v>3042</v>
      </c>
    </row>
    <row r="250" spans="5:5" x14ac:dyDescent="0.25">
      <c r="E250">
        <v>4006</v>
      </c>
    </row>
    <row r="251" spans="5:5" x14ac:dyDescent="0.25">
      <c r="E251">
        <v>4006</v>
      </c>
    </row>
    <row r="252" spans="5:5" x14ac:dyDescent="0.25">
      <c r="E252">
        <v>2013</v>
      </c>
    </row>
    <row r="253" spans="5:5" x14ac:dyDescent="0.25">
      <c r="E253">
        <v>4004</v>
      </c>
    </row>
    <row r="254" spans="5:5" x14ac:dyDescent="0.25">
      <c r="E254">
        <v>3022</v>
      </c>
    </row>
    <row r="255" spans="5:5" x14ac:dyDescent="0.25">
      <c r="E255">
        <v>4005</v>
      </c>
    </row>
    <row r="256" spans="5:5" x14ac:dyDescent="0.25">
      <c r="E256">
        <v>4003</v>
      </c>
    </row>
    <row r="257" spans="5:5" x14ac:dyDescent="0.25">
      <c r="E257">
        <v>3051</v>
      </c>
    </row>
    <row r="258" spans="5:5" x14ac:dyDescent="0.25">
      <c r="E258">
        <v>4006</v>
      </c>
    </row>
    <row r="259" spans="5:5" x14ac:dyDescent="0.25">
      <c r="E259">
        <v>3022</v>
      </c>
    </row>
    <row r="260" spans="5:5" x14ac:dyDescent="0.25">
      <c r="E260">
        <v>3021</v>
      </c>
    </row>
    <row r="261" spans="5:5" x14ac:dyDescent="0.25">
      <c r="E261">
        <v>6004</v>
      </c>
    </row>
    <row r="262" spans="5:5" x14ac:dyDescent="0.25">
      <c r="E262">
        <v>6004</v>
      </c>
    </row>
    <row r="263" spans="5:5" x14ac:dyDescent="0.25">
      <c r="E263">
        <v>5010</v>
      </c>
    </row>
    <row r="264" spans="5:5" x14ac:dyDescent="0.25">
      <c r="E264">
        <v>3032</v>
      </c>
    </row>
    <row r="265" spans="5:5" x14ac:dyDescent="0.25">
      <c r="E265">
        <v>4006</v>
      </c>
    </row>
    <row r="266" spans="5:5" x14ac:dyDescent="0.25">
      <c r="E266">
        <v>3051</v>
      </c>
    </row>
    <row r="267" spans="5:5" x14ac:dyDescent="0.25">
      <c r="E267">
        <v>4006</v>
      </c>
    </row>
    <row r="268" spans="5:5" x14ac:dyDescent="0.25">
      <c r="E268">
        <v>4006</v>
      </c>
    </row>
    <row r="269" spans="5:5" x14ac:dyDescent="0.25">
      <c r="E269">
        <v>3042</v>
      </c>
    </row>
    <row r="270" spans="5:5" x14ac:dyDescent="0.25">
      <c r="E270">
        <v>5010</v>
      </c>
    </row>
    <row r="271" spans="5:5" x14ac:dyDescent="0.25">
      <c r="E271">
        <v>4006</v>
      </c>
    </row>
    <row r="272" spans="5:5" x14ac:dyDescent="0.25">
      <c r="E272">
        <v>5010</v>
      </c>
    </row>
    <row r="273" spans="5:5" x14ac:dyDescent="0.25">
      <c r="E273">
        <v>6002</v>
      </c>
    </row>
    <row r="274" spans="5:5" x14ac:dyDescent="0.25">
      <c r="E274">
        <v>4006</v>
      </c>
    </row>
    <row r="275" spans="5:5" x14ac:dyDescent="0.25">
      <c r="E275">
        <v>4006</v>
      </c>
    </row>
    <row r="276" spans="5:5" x14ac:dyDescent="0.25">
      <c r="E276">
        <v>2006</v>
      </c>
    </row>
    <row r="277" spans="5:5" x14ac:dyDescent="0.25">
      <c r="E277">
        <v>4004</v>
      </c>
    </row>
    <row r="278" spans="5:5" x14ac:dyDescent="0.25">
      <c r="E278">
        <v>4006</v>
      </c>
    </row>
    <row r="279" spans="5:5" x14ac:dyDescent="0.25">
      <c r="E279">
        <v>4005</v>
      </c>
    </row>
    <row r="280" spans="5:5" x14ac:dyDescent="0.25">
      <c r="E280">
        <v>3023</v>
      </c>
    </row>
    <row r="281" spans="5:5" x14ac:dyDescent="0.25">
      <c r="E281">
        <v>4006</v>
      </c>
    </row>
    <row r="282" spans="5:5" x14ac:dyDescent="0.25">
      <c r="E282">
        <v>3041</v>
      </c>
    </row>
    <row r="283" spans="5:5" x14ac:dyDescent="0.25">
      <c r="E283">
        <v>3024</v>
      </c>
    </row>
    <row r="284" spans="5:5" x14ac:dyDescent="0.25">
      <c r="E284">
        <v>3033</v>
      </c>
    </row>
    <row r="285" spans="5:5" x14ac:dyDescent="0.25">
      <c r="E285">
        <v>3042</v>
      </c>
    </row>
    <row r="286" spans="5:5" x14ac:dyDescent="0.25">
      <c r="E286">
        <v>4004</v>
      </c>
    </row>
    <row r="287" spans="5:5" x14ac:dyDescent="0.25">
      <c r="E287">
        <v>4006</v>
      </c>
    </row>
    <row r="288" spans="5:5" x14ac:dyDescent="0.25">
      <c r="E288">
        <v>4006</v>
      </c>
    </row>
    <row r="289" spans="5:5" x14ac:dyDescent="0.25">
      <c r="E289">
        <v>4006</v>
      </c>
    </row>
    <row r="290" spans="5:5" x14ac:dyDescent="0.25">
      <c r="E290">
        <v>4006</v>
      </c>
    </row>
    <row r="291" spans="5:5" x14ac:dyDescent="0.25">
      <c r="E291">
        <v>4006</v>
      </c>
    </row>
    <row r="292" spans="5:5" x14ac:dyDescent="0.25">
      <c r="E292">
        <v>3051</v>
      </c>
    </row>
    <row r="293" spans="5:5" x14ac:dyDescent="0.25">
      <c r="E293">
        <v>4006</v>
      </c>
    </row>
    <row r="294" spans="5:5" x14ac:dyDescent="0.25">
      <c r="E294">
        <v>3031</v>
      </c>
    </row>
    <row r="295" spans="5:5" x14ac:dyDescent="0.25">
      <c r="E295">
        <v>6004</v>
      </c>
    </row>
    <row r="296" spans="5:5" x14ac:dyDescent="0.25">
      <c r="E296">
        <v>4006</v>
      </c>
    </row>
    <row r="297" spans="5:5" x14ac:dyDescent="0.25">
      <c r="E297">
        <v>4006</v>
      </c>
    </row>
    <row r="298" spans="5:5" x14ac:dyDescent="0.25">
      <c r="E298">
        <v>3051</v>
      </c>
    </row>
    <row r="299" spans="5:5" x14ac:dyDescent="0.25">
      <c r="E299">
        <v>6003</v>
      </c>
    </row>
    <row r="300" spans="5:5" x14ac:dyDescent="0.25">
      <c r="E300">
        <v>2004</v>
      </c>
    </row>
    <row r="301" spans="5:5" x14ac:dyDescent="0.25">
      <c r="E301">
        <v>3042</v>
      </c>
    </row>
    <row r="302" spans="5:5" x14ac:dyDescent="0.25">
      <c r="E302">
        <v>3042</v>
      </c>
    </row>
    <row r="303" spans="5:5" x14ac:dyDescent="0.25">
      <c r="E303">
        <v>3051</v>
      </c>
    </row>
    <row r="304" spans="5:5" x14ac:dyDescent="0.25">
      <c r="E304">
        <v>5010</v>
      </c>
    </row>
    <row r="305" spans="5:5" x14ac:dyDescent="0.25">
      <c r="E305">
        <v>4006</v>
      </c>
    </row>
    <row r="306" spans="5:5" x14ac:dyDescent="0.25">
      <c r="E306">
        <v>3023</v>
      </c>
    </row>
    <row r="307" spans="5:5" x14ac:dyDescent="0.25">
      <c r="E307">
        <v>4004</v>
      </c>
    </row>
    <row r="308" spans="5:5" x14ac:dyDescent="0.25">
      <c r="E308">
        <v>2006</v>
      </c>
    </row>
    <row r="309" spans="5:5" x14ac:dyDescent="0.25">
      <c r="E309">
        <v>5007</v>
      </c>
    </row>
    <row r="310" spans="5:5" x14ac:dyDescent="0.25">
      <c r="E310">
        <v>4004</v>
      </c>
    </row>
    <row r="311" spans="5:5" x14ac:dyDescent="0.25">
      <c r="E311">
        <v>6004</v>
      </c>
    </row>
    <row r="312" spans="5:5" x14ac:dyDescent="0.25">
      <c r="E312">
        <v>2006</v>
      </c>
    </row>
    <row r="313" spans="5:5" x14ac:dyDescent="0.25">
      <c r="E313">
        <v>4006</v>
      </c>
    </row>
    <row r="314" spans="5:5" x14ac:dyDescent="0.25">
      <c r="E314">
        <v>3042</v>
      </c>
    </row>
    <row r="315" spans="5:5" x14ac:dyDescent="0.25">
      <c r="E315">
        <v>3051</v>
      </c>
    </row>
    <row r="316" spans="5:5" x14ac:dyDescent="0.25">
      <c r="E316">
        <v>3051</v>
      </c>
    </row>
    <row r="317" spans="5:5" x14ac:dyDescent="0.25">
      <c r="E317">
        <v>4004</v>
      </c>
    </row>
    <row r="318" spans="5:5" x14ac:dyDescent="0.25">
      <c r="E318">
        <v>4006</v>
      </c>
    </row>
    <row r="319" spans="5:5" x14ac:dyDescent="0.25">
      <c r="E319">
        <v>4006</v>
      </c>
    </row>
    <row r="320" spans="5:5" x14ac:dyDescent="0.25">
      <c r="E320">
        <v>3034</v>
      </c>
    </row>
    <row r="321" spans="5:5" x14ac:dyDescent="0.25">
      <c r="E321">
        <v>4004</v>
      </c>
    </row>
    <row r="322" spans="5:5" x14ac:dyDescent="0.25">
      <c r="E322">
        <v>2009</v>
      </c>
    </row>
    <row r="323" spans="5:5" x14ac:dyDescent="0.25">
      <c r="E323">
        <v>3051</v>
      </c>
    </row>
    <row r="324" spans="5:5" x14ac:dyDescent="0.25">
      <c r="E324">
        <v>4006</v>
      </c>
    </row>
    <row r="325" spans="5:5" x14ac:dyDescent="0.25">
      <c r="E325">
        <v>4006</v>
      </c>
    </row>
    <row r="326" spans="5:5" x14ac:dyDescent="0.25">
      <c r="E326">
        <v>3034</v>
      </c>
    </row>
    <row r="327" spans="5:5" x14ac:dyDescent="0.25">
      <c r="E327">
        <v>3051</v>
      </c>
    </row>
    <row r="328" spans="5:5" x14ac:dyDescent="0.25">
      <c r="E328">
        <v>2007</v>
      </c>
    </row>
    <row r="329" spans="5:5" x14ac:dyDescent="0.25">
      <c r="E329">
        <v>4006</v>
      </c>
    </row>
    <row r="330" spans="5:5" x14ac:dyDescent="0.25">
      <c r="E330">
        <v>4006</v>
      </c>
    </row>
    <row r="331" spans="5:5" x14ac:dyDescent="0.25">
      <c r="E331">
        <v>4006</v>
      </c>
    </row>
    <row r="332" spans="5:5" x14ac:dyDescent="0.25">
      <c r="E332">
        <v>3051</v>
      </c>
    </row>
    <row r="333" spans="5:5" x14ac:dyDescent="0.25">
      <c r="E333">
        <v>3014</v>
      </c>
    </row>
    <row r="334" spans="5:5" x14ac:dyDescent="0.25">
      <c r="E334">
        <v>2004</v>
      </c>
    </row>
    <row r="335" spans="5:5" x14ac:dyDescent="0.25">
      <c r="E335">
        <v>3051</v>
      </c>
    </row>
    <row r="336" spans="5:5" x14ac:dyDescent="0.25">
      <c r="E336">
        <v>4005</v>
      </c>
    </row>
    <row r="337" spans="5:5" x14ac:dyDescent="0.25">
      <c r="E337">
        <v>3034</v>
      </c>
    </row>
    <row r="338" spans="5:5" x14ac:dyDescent="0.25">
      <c r="E338">
        <v>3033</v>
      </c>
    </row>
    <row r="339" spans="5:5" x14ac:dyDescent="0.25">
      <c r="E339">
        <v>4002</v>
      </c>
    </row>
    <row r="340" spans="5:5" x14ac:dyDescent="0.25">
      <c r="E340">
        <v>6002</v>
      </c>
    </row>
    <row r="341" spans="5:5" x14ac:dyDescent="0.25">
      <c r="E341">
        <v>4006</v>
      </c>
    </row>
    <row r="342" spans="5:5" x14ac:dyDescent="0.25">
      <c r="E342">
        <v>5007</v>
      </c>
    </row>
    <row r="343" spans="5:5" x14ac:dyDescent="0.25">
      <c r="E343">
        <v>4004</v>
      </c>
    </row>
    <row r="344" spans="5:5" x14ac:dyDescent="0.25">
      <c r="E344">
        <v>4006</v>
      </c>
    </row>
    <row r="345" spans="5:5" x14ac:dyDescent="0.25">
      <c r="E345">
        <v>4004</v>
      </c>
    </row>
    <row r="346" spans="5:5" x14ac:dyDescent="0.25">
      <c r="E346">
        <v>3024</v>
      </c>
    </row>
    <row r="347" spans="5:5" x14ac:dyDescent="0.25">
      <c r="E347">
        <v>4005</v>
      </c>
    </row>
    <row r="348" spans="5:5" x14ac:dyDescent="0.25">
      <c r="E348">
        <v>3024</v>
      </c>
    </row>
    <row r="349" spans="5:5" x14ac:dyDescent="0.25">
      <c r="E349">
        <v>4006</v>
      </c>
    </row>
    <row r="350" spans="5:5" x14ac:dyDescent="0.25">
      <c r="E350">
        <v>4006</v>
      </c>
    </row>
    <row r="351" spans="5:5" x14ac:dyDescent="0.25">
      <c r="E351">
        <v>3051</v>
      </c>
    </row>
    <row r="352" spans="5:5" x14ac:dyDescent="0.25">
      <c r="E352">
        <v>4006</v>
      </c>
    </row>
    <row r="353" spans="5:5" x14ac:dyDescent="0.25">
      <c r="E353">
        <v>3042</v>
      </c>
    </row>
    <row r="354" spans="5:5" x14ac:dyDescent="0.25">
      <c r="E354">
        <v>2006</v>
      </c>
    </row>
    <row r="355" spans="5:5" x14ac:dyDescent="0.25">
      <c r="E355">
        <v>3051</v>
      </c>
    </row>
    <row r="356" spans="5:5" x14ac:dyDescent="0.25">
      <c r="E356">
        <v>3031</v>
      </c>
    </row>
    <row r="357" spans="5:5" x14ac:dyDescent="0.25">
      <c r="E357">
        <v>4006</v>
      </c>
    </row>
    <row r="358" spans="5:5" x14ac:dyDescent="0.25">
      <c r="E358">
        <v>5007</v>
      </c>
    </row>
    <row r="359" spans="5:5" x14ac:dyDescent="0.25">
      <c r="E359">
        <v>3051</v>
      </c>
    </row>
    <row r="360" spans="5:5" x14ac:dyDescent="0.25">
      <c r="E360">
        <v>3051</v>
      </c>
    </row>
    <row r="361" spans="5:5" x14ac:dyDescent="0.25">
      <c r="E361">
        <v>4006</v>
      </c>
    </row>
    <row r="362" spans="5:5" x14ac:dyDescent="0.25">
      <c r="E362">
        <v>4006</v>
      </c>
    </row>
    <row r="363" spans="5:5" x14ac:dyDescent="0.25">
      <c r="E363">
        <v>4006</v>
      </c>
    </row>
    <row r="364" spans="5:5" x14ac:dyDescent="0.25">
      <c r="E364">
        <v>4006</v>
      </c>
    </row>
    <row r="365" spans="5:5" x14ac:dyDescent="0.25">
      <c r="E365">
        <v>3033</v>
      </c>
    </row>
    <row r="366" spans="5:5" x14ac:dyDescent="0.25">
      <c r="E366">
        <v>4006</v>
      </c>
    </row>
    <row r="367" spans="5:5" x14ac:dyDescent="0.25">
      <c r="E367">
        <v>4006</v>
      </c>
    </row>
    <row r="368" spans="5:5" x14ac:dyDescent="0.25">
      <c r="E368">
        <v>2012</v>
      </c>
    </row>
    <row r="369" spans="5:5" x14ac:dyDescent="0.25">
      <c r="E369">
        <v>4006</v>
      </c>
    </row>
    <row r="370" spans="5:5" x14ac:dyDescent="0.25">
      <c r="E370">
        <v>3033</v>
      </c>
    </row>
    <row r="371" spans="5:5" x14ac:dyDescent="0.25">
      <c r="E371">
        <v>4006</v>
      </c>
    </row>
    <row r="372" spans="5:5" x14ac:dyDescent="0.25">
      <c r="E372">
        <v>3042</v>
      </c>
    </row>
    <row r="373" spans="5:5" x14ac:dyDescent="0.25">
      <c r="E373">
        <v>4006</v>
      </c>
    </row>
    <row r="374" spans="5:5" x14ac:dyDescent="0.25">
      <c r="E374">
        <v>5010</v>
      </c>
    </row>
    <row r="375" spans="5:5" x14ac:dyDescent="0.25">
      <c r="E375">
        <v>6004</v>
      </c>
    </row>
    <row r="376" spans="5:5" x14ac:dyDescent="0.25">
      <c r="E376">
        <v>3001</v>
      </c>
    </row>
    <row r="377" spans="5:5" x14ac:dyDescent="0.25">
      <c r="E377">
        <v>4006</v>
      </c>
    </row>
    <row r="378" spans="5:5" x14ac:dyDescent="0.25">
      <c r="E378">
        <v>3034</v>
      </c>
    </row>
    <row r="379" spans="5:5" x14ac:dyDescent="0.25">
      <c r="E379">
        <v>3024</v>
      </c>
    </row>
    <row r="380" spans="5:5" x14ac:dyDescent="0.25">
      <c r="E380">
        <v>3034</v>
      </c>
    </row>
    <row r="381" spans="5:5" x14ac:dyDescent="0.25">
      <c r="E381">
        <v>5010</v>
      </c>
    </row>
    <row r="382" spans="5:5" x14ac:dyDescent="0.25">
      <c r="E382">
        <v>4004</v>
      </c>
    </row>
    <row r="383" spans="5:5" x14ac:dyDescent="0.25">
      <c r="E383">
        <v>4006</v>
      </c>
    </row>
    <row r="384" spans="5:5" x14ac:dyDescent="0.25">
      <c r="E384">
        <v>4006</v>
      </c>
    </row>
    <row r="385" spans="5:5" x14ac:dyDescent="0.25">
      <c r="E385">
        <v>3032</v>
      </c>
    </row>
    <row r="386" spans="5:5" x14ac:dyDescent="0.25">
      <c r="E386">
        <v>3012</v>
      </c>
    </row>
    <row r="387" spans="5:5" x14ac:dyDescent="0.25">
      <c r="E387">
        <v>3023</v>
      </c>
    </row>
    <row r="388" spans="5:5" x14ac:dyDescent="0.25">
      <c r="E388">
        <v>3014</v>
      </c>
    </row>
    <row r="389" spans="5:5" x14ac:dyDescent="0.25">
      <c r="E389">
        <v>4005</v>
      </c>
    </row>
    <row r="390" spans="5:5" x14ac:dyDescent="0.25">
      <c r="E390">
        <v>3033</v>
      </c>
    </row>
    <row r="391" spans="5:5" x14ac:dyDescent="0.25">
      <c r="E391">
        <v>4006</v>
      </c>
    </row>
    <row r="392" spans="5:5" x14ac:dyDescent="0.25">
      <c r="E392">
        <v>4006</v>
      </c>
    </row>
    <row r="393" spans="5:5" x14ac:dyDescent="0.25">
      <c r="E393">
        <v>4006</v>
      </c>
    </row>
    <row r="394" spans="5:5" x14ac:dyDescent="0.25">
      <c r="E394">
        <v>4003</v>
      </c>
    </row>
    <row r="395" spans="5:5" x14ac:dyDescent="0.25">
      <c r="E395">
        <v>4005</v>
      </c>
    </row>
    <row r="396" spans="5:5" x14ac:dyDescent="0.25">
      <c r="E396">
        <v>3051</v>
      </c>
    </row>
    <row r="397" spans="5:5" x14ac:dyDescent="0.25">
      <c r="E397">
        <v>5007</v>
      </c>
    </row>
    <row r="398" spans="5:5" x14ac:dyDescent="0.25">
      <c r="E398">
        <v>5010</v>
      </c>
    </row>
    <row r="399" spans="5:5" x14ac:dyDescent="0.25">
      <c r="E399">
        <v>5010</v>
      </c>
    </row>
    <row r="400" spans="5:5" x14ac:dyDescent="0.25">
      <c r="E400">
        <v>3033</v>
      </c>
    </row>
    <row r="401" spans="5:5" x14ac:dyDescent="0.25">
      <c r="E401">
        <v>5007</v>
      </c>
    </row>
    <row r="402" spans="5:5" x14ac:dyDescent="0.25">
      <c r="E402">
        <v>4005</v>
      </c>
    </row>
    <row r="403" spans="5:5" x14ac:dyDescent="0.25">
      <c r="E403">
        <v>2003</v>
      </c>
    </row>
    <row r="404" spans="5:5" x14ac:dyDescent="0.25">
      <c r="E404">
        <v>3051</v>
      </c>
    </row>
    <row r="405" spans="5:5" x14ac:dyDescent="0.25">
      <c r="E405">
        <v>4003</v>
      </c>
    </row>
    <row r="406" spans="5:5" x14ac:dyDescent="0.25">
      <c r="E406">
        <v>3042</v>
      </c>
    </row>
    <row r="407" spans="5:5" x14ac:dyDescent="0.25">
      <c r="E407">
        <v>3032</v>
      </c>
    </row>
    <row r="408" spans="5:5" x14ac:dyDescent="0.25">
      <c r="E408">
        <v>6003</v>
      </c>
    </row>
    <row r="409" spans="5:5" x14ac:dyDescent="0.25">
      <c r="E409">
        <v>3014</v>
      </c>
    </row>
    <row r="410" spans="5:5" x14ac:dyDescent="0.25">
      <c r="E410">
        <v>3024</v>
      </c>
    </row>
    <row r="411" spans="5:5" x14ac:dyDescent="0.25">
      <c r="E411">
        <v>3051</v>
      </c>
    </row>
    <row r="412" spans="5:5" x14ac:dyDescent="0.25">
      <c r="E412">
        <v>3042</v>
      </c>
    </row>
    <row r="413" spans="5:5" x14ac:dyDescent="0.25">
      <c r="E413">
        <v>6004</v>
      </c>
    </row>
    <row r="414" spans="5:5" x14ac:dyDescent="0.25">
      <c r="E414">
        <v>5007</v>
      </c>
    </row>
    <row r="415" spans="5:5" x14ac:dyDescent="0.25">
      <c r="E415">
        <v>3051</v>
      </c>
    </row>
    <row r="416" spans="5:5" x14ac:dyDescent="0.25">
      <c r="E416">
        <v>3051</v>
      </c>
    </row>
    <row r="417" spans="5:5" x14ac:dyDescent="0.25">
      <c r="E417">
        <v>3042</v>
      </c>
    </row>
    <row r="418" spans="5:5" x14ac:dyDescent="0.25">
      <c r="E418">
        <v>4005</v>
      </c>
    </row>
    <row r="419" spans="5:5" x14ac:dyDescent="0.25">
      <c r="E419">
        <v>3051</v>
      </c>
    </row>
    <row r="420" spans="5:5" x14ac:dyDescent="0.25">
      <c r="E420">
        <v>3014</v>
      </c>
    </row>
    <row r="421" spans="5:5" x14ac:dyDescent="0.25">
      <c r="E421">
        <v>5007</v>
      </c>
    </row>
    <row r="422" spans="5:5" x14ac:dyDescent="0.25">
      <c r="E422">
        <v>3031</v>
      </c>
    </row>
    <row r="423" spans="5:5" x14ac:dyDescent="0.25">
      <c r="E423">
        <v>4003</v>
      </c>
    </row>
    <row r="424" spans="5:5" x14ac:dyDescent="0.25">
      <c r="E424">
        <v>4006</v>
      </c>
    </row>
    <row r="425" spans="5:5" x14ac:dyDescent="0.25">
      <c r="E425">
        <v>4005</v>
      </c>
    </row>
    <row r="426" spans="5:5" x14ac:dyDescent="0.25">
      <c r="E426">
        <v>3041</v>
      </c>
    </row>
    <row r="427" spans="5:5" x14ac:dyDescent="0.25">
      <c r="E427">
        <v>4006</v>
      </c>
    </row>
    <row r="428" spans="5:5" x14ac:dyDescent="0.25">
      <c r="E428">
        <v>4006</v>
      </c>
    </row>
    <row r="429" spans="5:5" x14ac:dyDescent="0.25">
      <c r="E429">
        <v>4006</v>
      </c>
    </row>
    <row r="430" spans="5:5" x14ac:dyDescent="0.25">
      <c r="E430">
        <v>3041</v>
      </c>
    </row>
    <row r="431" spans="5:5" x14ac:dyDescent="0.25">
      <c r="E431">
        <v>6004</v>
      </c>
    </row>
    <row r="432" spans="5:5" x14ac:dyDescent="0.25">
      <c r="E432">
        <v>2008</v>
      </c>
    </row>
    <row r="433" spans="5:5" x14ac:dyDescent="0.25">
      <c r="E433">
        <v>3041</v>
      </c>
    </row>
    <row r="434" spans="5:5" x14ac:dyDescent="0.25">
      <c r="E434">
        <v>6004</v>
      </c>
    </row>
    <row r="435" spans="5:5" x14ac:dyDescent="0.25">
      <c r="E435">
        <v>5004</v>
      </c>
    </row>
    <row r="436" spans="5:5" x14ac:dyDescent="0.25">
      <c r="E436">
        <v>6001</v>
      </c>
    </row>
    <row r="437" spans="5:5" x14ac:dyDescent="0.25">
      <c r="E437">
        <v>4001</v>
      </c>
    </row>
    <row r="438" spans="5:5" x14ac:dyDescent="0.25">
      <c r="E438">
        <v>4006</v>
      </c>
    </row>
    <row r="439" spans="5:5" x14ac:dyDescent="0.25">
      <c r="E439">
        <v>5003</v>
      </c>
    </row>
    <row r="440" spans="5:5" x14ac:dyDescent="0.25">
      <c r="E440">
        <v>4004</v>
      </c>
    </row>
    <row r="441" spans="5:5" x14ac:dyDescent="0.25">
      <c r="E441">
        <v>4003</v>
      </c>
    </row>
    <row r="442" spans="5:5" x14ac:dyDescent="0.25">
      <c r="E442">
        <v>3035</v>
      </c>
    </row>
    <row r="443" spans="5:5" x14ac:dyDescent="0.25">
      <c r="E443">
        <v>4006</v>
      </c>
    </row>
    <row r="444" spans="5:5" x14ac:dyDescent="0.25">
      <c r="E444">
        <v>4000</v>
      </c>
    </row>
    <row r="445" spans="5:5" x14ac:dyDescent="0.25">
      <c r="E445">
        <v>4005</v>
      </c>
    </row>
    <row r="446" spans="5:5" x14ac:dyDescent="0.25">
      <c r="E446">
        <v>5010</v>
      </c>
    </row>
    <row r="447" spans="5:5" x14ac:dyDescent="0.25">
      <c r="E447">
        <v>2004</v>
      </c>
    </row>
    <row r="448" spans="5:5" x14ac:dyDescent="0.25">
      <c r="E448">
        <v>3041</v>
      </c>
    </row>
    <row r="449" spans="5:5" x14ac:dyDescent="0.25">
      <c r="E449">
        <v>2012</v>
      </c>
    </row>
    <row r="450" spans="5:5" x14ac:dyDescent="0.25">
      <c r="E450">
        <v>4006</v>
      </c>
    </row>
    <row r="451" spans="5:5" x14ac:dyDescent="0.25">
      <c r="E451">
        <v>4006</v>
      </c>
    </row>
    <row r="452" spans="5:5" x14ac:dyDescent="0.25">
      <c r="E452">
        <v>6003</v>
      </c>
    </row>
    <row r="453" spans="5:5" x14ac:dyDescent="0.25">
      <c r="E453">
        <v>4006</v>
      </c>
    </row>
    <row r="454" spans="5:5" x14ac:dyDescent="0.25">
      <c r="E454">
        <v>3042</v>
      </c>
    </row>
    <row r="455" spans="5:5" x14ac:dyDescent="0.25">
      <c r="E455">
        <v>6002</v>
      </c>
    </row>
    <row r="456" spans="5:5" x14ac:dyDescent="0.25">
      <c r="E456">
        <v>3032</v>
      </c>
    </row>
    <row r="457" spans="5:5" x14ac:dyDescent="0.25">
      <c r="E457">
        <v>2012</v>
      </c>
    </row>
    <row r="458" spans="5:5" x14ac:dyDescent="0.25">
      <c r="E458">
        <v>6003</v>
      </c>
    </row>
    <row r="459" spans="5:5" x14ac:dyDescent="0.25">
      <c r="E459">
        <v>3035</v>
      </c>
    </row>
    <row r="460" spans="5:5" x14ac:dyDescent="0.25">
      <c r="E460">
        <v>4006</v>
      </c>
    </row>
    <row r="461" spans="5:5" x14ac:dyDescent="0.25">
      <c r="E461">
        <v>4006</v>
      </c>
    </row>
    <row r="462" spans="5:5" x14ac:dyDescent="0.25">
      <c r="E462">
        <v>3051</v>
      </c>
    </row>
    <row r="463" spans="5:5" x14ac:dyDescent="0.25">
      <c r="E463">
        <v>4006</v>
      </c>
    </row>
    <row r="464" spans="5:5" x14ac:dyDescent="0.25">
      <c r="E464">
        <v>3041</v>
      </c>
    </row>
    <row r="465" spans="5:5" x14ac:dyDescent="0.25">
      <c r="E465">
        <v>3051</v>
      </c>
    </row>
    <row r="466" spans="5:5" x14ac:dyDescent="0.25">
      <c r="E466">
        <v>6004</v>
      </c>
    </row>
    <row r="467" spans="5:5" x14ac:dyDescent="0.25">
      <c r="E467">
        <v>3041</v>
      </c>
    </row>
    <row r="468" spans="5:5" x14ac:dyDescent="0.25">
      <c r="E468">
        <v>4053</v>
      </c>
    </row>
    <row r="469" spans="5:5" x14ac:dyDescent="0.25">
      <c r="E469">
        <v>4053</v>
      </c>
    </row>
    <row r="470" spans="5:5" x14ac:dyDescent="0.25">
      <c r="E470">
        <v>3031</v>
      </c>
    </row>
    <row r="471" spans="5:5" x14ac:dyDescent="0.25">
      <c r="E471">
        <v>4053</v>
      </c>
    </row>
    <row r="472" spans="5:5" x14ac:dyDescent="0.25">
      <c r="E472">
        <v>4053</v>
      </c>
    </row>
    <row r="473" spans="5:5" x14ac:dyDescent="0.25">
      <c r="E473">
        <v>4052</v>
      </c>
    </row>
    <row r="474" spans="5:5" x14ac:dyDescent="0.25">
      <c r="E474">
        <v>4052</v>
      </c>
    </row>
    <row r="475" spans="5:5" x14ac:dyDescent="0.25">
      <c r="E475">
        <v>4052</v>
      </c>
    </row>
    <row r="476" spans="5:5" x14ac:dyDescent="0.25">
      <c r="E476">
        <v>4052</v>
      </c>
    </row>
    <row r="477" spans="5:5" x14ac:dyDescent="0.25">
      <c r="E477">
        <v>4052</v>
      </c>
    </row>
    <row r="478" spans="5:5" x14ac:dyDescent="0.25">
      <c r="E478">
        <v>4052</v>
      </c>
    </row>
    <row r="479" spans="5:5" x14ac:dyDescent="0.25">
      <c r="E479">
        <v>4053</v>
      </c>
    </row>
    <row r="480" spans="5:5" x14ac:dyDescent="0.25">
      <c r="E480">
        <v>4052</v>
      </c>
    </row>
    <row r="481" spans="5:5" x14ac:dyDescent="0.25">
      <c r="E481">
        <v>4052</v>
      </c>
    </row>
    <row r="482" spans="5:5" x14ac:dyDescent="0.25">
      <c r="E482">
        <v>4052</v>
      </c>
    </row>
    <row r="483" spans="5:5" x14ac:dyDescent="0.25">
      <c r="E483">
        <v>4052</v>
      </c>
    </row>
    <row r="484" spans="5:5" x14ac:dyDescent="0.25">
      <c r="E484">
        <v>4052</v>
      </c>
    </row>
    <row r="485" spans="5:5" x14ac:dyDescent="0.25">
      <c r="E485">
        <v>4052</v>
      </c>
    </row>
    <row r="486" spans="5:5" x14ac:dyDescent="0.25">
      <c r="E486">
        <v>4053</v>
      </c>
    </row>
    <row r="487" spans="5:5" x14ac:dyDescent="0.25">
      <c r="E487">
        <v>3051</v>
      </c>
    </row>
    <row r="488" spans="5:5" x14ac:dyDescent="0.25">
      <c r="E488">
        <v>2005</v>
      </c>
    </row>
    <row r="489" spans="5:5" x14ac:dyDescent="0.25">
      <c r="E489">
        <v>4006</v>
      </c>
    </row>
    <row r="490" spans="5:5" x14ac:dyDescent="0.25">
      <c r="E490">
        <v>4004</v>
      </c>
    </row>
    <row r="491" spans="5:5" x14ac:dyDescent="0.25">
      <c r="E491">
        <v>4006</v>
      </c>
    </row>
    <row r="492" spans="5:5" x14ac:dyDescent="0.25">
      <c r="E492">
        <v>4006</v>
      </c>
    </row>
    <row r="493" spans="5:5" x14ac:dyDescent="0.25">
      <c r="E493">
        <v>2005</v>
      </c>
    </row>
    <row r="494" spans="5:5" x14ac:dyDescent="0.25">
      <c r="E494">
        <v>4006</v>
      </c>
    </row>
    <row r="495" spans="5:5" x14ac:dyDescent="0.25">
      <c r="E495">
        <v>3034</v>
      </c>
    </row>
    <row r="496" spans="5:5" x14ac:dyDescent="0.25">
      <c r="E496">
        <v>2012</v>
      </c>
    </row>
    <row r="497" spans="5:5" x14ac:dyDescent="0.25">
      <c r="E497">
        <v>4006</v>
      </c>
    </row>
    <row r="498" spans="5:5" x14ac:dyDescent="0.25">
      <c r="E498">
        <v>3051</v>
      </c>
    </row>
    <row r="499" spans="5:5" x14ac:dyDescent="0.25">
      <c r="E499">
        <v>4006</v>
      </c>
    </row>
    <row r="500" spans="5:5" x14ac:dyDescent="0.25">
      <c r="E500">
        <v>3012</v>
      </c>
    </row>
    <row r="501" spans="5:5" x14ac:dyDescent="0.25">
      <c r="E501">
        <v>4003</v>
      </c>
    </row>
    <row r="502" spans="5:5" x14ac:dyDescent="0.25">
      <c r="E502">
        <v>6004</v>
      </c>
    </row>
    <row r="503" spans="5:5" x14ac:dyDescent="0.25">
      <c r="E503">
        <v>4006</v>
      </c>
    </row>
    <row r="504" spans="5:5" x14ac:dyDescent="0.25">
      <c r="E504">
        <v>3041</v>
      </c>
    </row>
    <row r="505" spans="5:5" x14ac:dyDescent="0.25">
      <c r="E505">
        <v>3051</v>
      </c>
    </row>
    <row r="506" spans="5:5" x14ac:dyDescent="0.25">
      <c r="E506">
        <v>6004</v>
      </c>
    </row>
    <row r="507" spans="5:5" x14ac:dyDescent="0.25">
      <c r="E507">
        <v>4052</v>
      </c>
    </row>
    <row r="508" spans="5:5" x14ac:dyDescent="0.25">
      <c r="E508">
        <v>4006</v>
      </c>
    </row>
    <row r="509" spans="5:5" x14ac:dyDescent="0.25">
      <c r="E509">
        <v>4006</v>
      </c>
    </row>
    <row r="510" spans="5:5" x14ac:dyDescent="0.25">
      <c r="E510">
        <v>3051</v>
      </c>
    </row>
    <row r="511" spans="5:5" x14ac:dyDescent="0.25">
      <c r="E511">
        <v>3051</v>
      </c>
    </row>
    <row r="512" spans="5:5" x14ac:dyDescent="0.25">
      <c r="E512">
        <v>4006</v>
      </c>
    </row>
    <row r="513" spans="5:5" x14ac:dyDescent="0.25">
      <c r="E513">
        <v>4006</v>
      </c>
    </row>
    <row r="514" spans="5:5" x14ac:dyDescent="0.25">
      <c r="E514">
        <v>3042</v>
      </c>
    </row>
    <row r="515" spans="5:5" x14ac:dyDescent="0.25">
      <c r="E515">
        <v>3051</v>
      </c>
    </row>
    <row r="516" spans="5:5" x14ac:dyDescent="0.25">
      <c r="E516">
        <v>3051</v>
      </c>
    </row>
    <row r="517" spans="5:5" x14ac:dyDescent="0.25">
      <c r="E517">
        <v>4003</v>
      </c>
    </row>
    <row r="518" spans="5:5" x14ac:dyDescent="0.25">
      <c r="E518">
        <v>3051</v>
      </c>
    </row>
    <row r="519" spans="5:5" x14ac:dyDescent="0.25">
      <c r="E519">
        <v>4004</v>
      </c>
    </row>
    <row r="520" spans="5:5" x14ac:dyDescent="0.25">
      <c r="E520">
        <v>4053</v>
      </c>
    </row>
    <row r="521" spans="5:5" x14ac:dyDescent="0.25">
      <c r="E521">
        <v>4003</v>
      </c>
    </row>
    <row r="522" spans="5:5" x14ac:dyDescent="0.25">
      <c r="E522">
        <v>4004</v>
      </c>
    </row>
    <row r="523" spans="5:5" x14ac:dyDescent="0.25">
      <c r="E523">
        <v>3013</v>
      </c>
    </row>
    <row r="524" spans="5:5" x14ac:dyDescent="0.25">
      <c r="E524">
        <v>3012</v>
      </c>
    </row>
    <row r="525" spans="5:5" x14ac:dyDescent="0.25">
      <c r="E525">
        <v>4006</v>
      </c>
    </row>
    <row r="526" spans="5:5" x14ac:dyDescent="0.25">
      <c r="E526">
        <v>3034</v>
      </c>
    </row>
    <row r="527" spans="5:5" x14ac:dyDescent="0.25">
      <c r="E527">
        <v>4053</v>
      </c>
    </row>
    <row r="528" spans="5:5" x14ac:dyDescent="0.25">
      <c r="E528">
        <v>3033</v>
      </c>
    </row>
    <row r="529" spans="5:5" x14ac:dyDescent="0.25">
      <c r="E529">
        <v>4006</v>
      </c>
    </row>
    <row r="530" spans="5:5" x14ac:dyDescent="0.25">
      <c r="E530">
        <v>3033</v>
      </c>
    </row>
    <row r="531" spans="5:5" x14ac:dyDescent="0.25">
      <c r="E531">
        <v>4006</v>
      </c>
    </row>
    <row r="532" spans="5:5" x14ac:dyDescent="0.25">
      <c r="E532">
        <v>4004</v>
      </c>
    </row>
    <row r="533" spans="5:5" x14ac:dyDescent="0.25">
      <c r="E533">
        <v>4006</v>
      </c>
    </row>
    <row r="534" spans="5:5" x14ac:dyDescent="0.25">
      <c r="E534">
        <v>3051</v>
      </c>
    </row>
    <row r="535" spans="5:5" x14ac:dyDescent="0.25">
      <c r="E535">
        <v>5007</v>
      </c>
    </row>
    <row r="536" spans="5:5" x14ac:dyDescent="0.25">
      <c r="E536">
        <v>3051</v>
      </c>
    </row>
    <row r="537" spans="5:5" x14ac:dyDescent="0.25">
      <c r="E537">
        <v>3033</v>
      </c>
    </row>
    <row r="538" spans="5:5" x14ac:dyDescent="0.25">
      <c r="E538">
        <v>4006</v>
      </c>
    </row>
    <row r="539" spans="5:5" x14ac:dyDescent="0.25">
      <c r="E539">
        <v>4053</v>
      </c>
    </row>
    <row r="540" spans="5:5" x14ac:dyDescent="0.25">
      <c r="E540">
        <v>3033</v>
      </c>
    </row>
    <row r="541" spans="5:5" x14ac:dyDescent="0.25">
      <c r="E541">
        <v>4006</v>
      </c>
    </row>
    <row r="542" spans="5:5" x14ac:dyDescent="0.25">
      <c r="E542">
        <v>3014</v>
      </c>
    </row>
    <row r="543" spans="5:5" x14ac:dyDescent="0.25">
      <c r="E543">
        <v>4006</v>
      </c>
    </row>
    <row r="544" spans="5:5" x14ac:dyDescent="0.25">
      <c r="E544">
        <v>4003</v>
      </c>
    </row>
    <row r="545" spans="5:5" x14ac:dyDescent="0.25">
      <c r="E545">
        <v>4005</v>
      </c>
    </row>
    <row r="546" spans="5:5" x14ac:dyDescent="0.25">
      <c r="E546">
        <v>4006</v>
      </c>
    </row>
    <row r="547" spans="5:5" x14ac:dyDescent="0.25">
      <c r="E547">
        <v>4006</v>
      </c>
    </row>
    <row r="548" spans="5:5" x14ac:dyDescent="0.25">
      <c r="E548">
        <v>4003</v>
      </c>
    </row>
    <row r="549" spans="5:5" x14ac:dyDescent="0.25">
      <c r="E549">
        <v>5006</v>
      </c>
    </row>
    <row r="550" spans="5:5" x14ac:dyDescent="0.25">
      <c r="E550">
        <v>2008</v>
      </c>
    </row>
    <row r="551" spans="5:5" x14ac:dyDescent="0.25">
      <c r="E551">
        <v>4006</v>
      </c>
    </row>
    <row r="552" spans="5:5" x14ac:dyDescent="0.25">
      <c r="E552">
        <v>4006</v>
      </c>
    </row>
    <row r="553" spans="5:5" x14ac:dyDescent="0.25">
      <c r="E553">
        <v>3051</v>
      </c>
    </row>
    <row r="554" spans="5:5" x14ac:dyDescent="0.25">
      <c r="E554">
        <v>3042</v>
      </c>
    </row>
    <row r="555" spans="5:5" x14ac:dyDescent="0.25">
      <c r="E555">
        <v>4006</v>
      </c>
    </row>
    <row r="556" spans="5:5" x14ac:dyDescent="0.25">
      <c r="E556">
        <v>4006</v>
      </c>
    </row>
    <row r="557" spans="5:5" x14ac:dyDescent="0.25">
      <c r="E557">
        <v>4006</v>
      </c>
    </row>
    <row r="558" spans="5:5" x14ac:dyDescent="0.25">
      <c r="E558">
        <v>4006</v>
      </c>
    </row>
    <row r="559" spans="5:5" x14ac:dyDescent="0.25">
      <c r="E559">
        <v>3024</v>
      </c>
    </row>
    <row r="560" spans="5:5" x14ac:dyDescent="0.25">
      <c r="E560">
        <v>3011</v>
      </c>
    </row>
    <row r="561" spans="5:5" x14ac:dyDescent="0.25">
      <c r="E561">
        <v>3051</v>
      </c>
    </row>
    <row r="562" spans="5:5" x14ac:dyDescent="0.25">
      <c r="E562">
        <v>3035</v>
      </c>
    </row>
    <row r="563" spans="5:5" x14ac:dyDescent="0.25">
      <c r="E563">
        <v>3051</v>
      </c>
    </row>
    <row r="564" spans="5:5" x14ac:dyDescent="0.25">
      <c r="E564">
        <v>4006</v>
      </c>
    </row>
    <row r="565" spans="5:5" x14ac:dyDescent="0.25">
      <c r="E565">
        <v>3021</v>
      </c>
    </row>
    <row r="566" spans="5:5" x14ac:dyDescent="0.25">
      <c r="E566">
        <v>4004</v>
      </c>
    </row>
    <row r="567" spans="5:5" x14ac:dyDescent="0.25">
      <c r="E567">
        <v>3051</v>
      </c>
    </row>
    <row r="568" spans="5:5" x14ac:dyDescent="0.25">
      <c r="E568">
        <v>4006</v>
      </c>
    </row>
    <row r="569" spans="5:5" x14ac:dyDescent="0.25">
      <c r="E569">
        <v>4052</v>
      </c>
    </row>
    <row r="570" spans="5:5" x14ac:dyDescent="0.25">
      <c r="E570">
        <v>3033</v>
      </c>
    </row>
    <row r="571" spans="5:5" x14ac:dyDescent="0.25">
      <c r="E571">
        <v>3014</v>
      </c>
    </row>
    <row r="572" spans="5:5" x14ac:dyDescent="0.25">
      <c r="E572">
        <v>2007</v>
      </c>
    </row>
    <row r="573" spans="5:5" x14ac:dyDescent="0.25">
      <c r="E573">
        <v>2005</v>
      </c>
    </row>
    <row r="574" spans="5:5" x14ac:dyDescent="0.25">
      <c r="E574">
        <v>5007</v>
      </c>
    </row>
    <row r="575" spans="5:5" x14ac:dyDescent="0.25">
      <c r="E575">
        <v>5010</v>
      </c>
    </row>
    <row r="576" spans="5:5" x14ac:dyDescent="0.25">
      <c r="E576">
        <v>4006</v>
      </c>
    </row>
    <row r="577" spans="5:5" x14ac:dyDescent="0.25">
      <c r="E577">
        <v>3051</v>
      </c>
    </row>
    <row r="578" spans="5:5" x14ac:dyDescent="0.25">
      <c r="E578">
        <v>3033</v>
      </c>
    </row>
    <row r="579" spans="5:5" x14ac:dyDescent="0.25">
      <c r="E579">
        <v>6004</v>
      </c>
    </row>
    <row r="580" spans="5:5" x14ac:dyDescent="0.25">
      <c r="E580">
        <v>3051</v>
      </c>
    </row>
    <row r="581" spans="5:5" x14ac:dyDescent="0.25">
      <c r="E581">
        <v>3013</v>
      </c>
    </row>
    <row r="582" spans="5:5" x14ac:dyDescent="0.25">
      <c r="E582">
        <v>4006</v>
      </c>
    </row>
    <row r="583" spans="5:5" x14ac:dyDescent="0.25">
      <c r="E583">
        <v>4006</v>
      </c>
    </row>
    <row r="584" spans="5:5" x14ac:dyDescent="0.25">
      <c r="E584">
        <v>4053</v>
      </c>
    </row>
    <row r="585" spans="5:5" x14ac:dyDescent="0.25">
      <c r="E585">
        <v>4006</v>
      </c>
    </row>
    <row r="586" spans="5:5" x14ac:dyDescent="0.25">
      <c r="E586">
        <v>3012</v>
      </c>
    </row>
    <row r="587" spans="5:5" x14ac:dyDescent="0.25">
      <c r="E587">
        <v>4006</v>
      </c>
    </row>
    <row r="588" spans="5:5" x14ac:dyDescent="0.25">
      <c r="E588">
        <v>6004</v>
      </c>
    </row>
    <row r="589" spans="5:5" x14ac:dyDescent="0.25">
      <c r="E589">
        <v>2013</v>
      </c>
    </row>
    <row r="590" spans="5:5" x14ac:dyDescent="0.25">
      <c r="E590">
        <v>3042</v>
      </c>
    </row>
    <row r="591" spans="5:5" x14ac:dyDescent="0.25">
      <c r="E591">
        <v>3051</v>
      </c>
    </row>
    <row r="592" spans="5:5" x14ac:dyDescent="0.25">
      <c r="E592">
        <v>3022</v>
      </c>
    </row>
    <row r="593" spans="5:5" x14ac:dyDescent="0.25">
      <c r="E593">
        <v>4004</v>
      </c>
    </row>
    <row r="594" spans="5:5" x14ac:dyDescent="0.25">
      <c r="E594">
        <v>3051</v>
      </c>
    </row>
    <row r="595" spans="5:5" x14ac:dyDescent="0.25">
      <c r="E595">
        <v>3022</v>
      </c>
    </row>
    <row r="596" spans="5:5" x14ac:dyDescent="0.25">
      <c r="E596">
        <v>5010</v>
      </c>
    </row>
    <row r="597" spans="5:5" x14ac:dyDescent="0.25">
      <c r="E597">
        <v>5010</v>
      </c>
    </row>
    <row r="598" spans="5:5" x14ac:dyDescent="0.25">
      <c r="E598">
        <v>3014</v>
      </c>
    </row>
    <row r="599" spans="5:5" x14ac:dyDescent="0.25">
      <c r="E599">
        <v>2012</v>
      </c>
    </row>
    <row r="600" spans="5:5" x14ac:dyDescent="0.25">
      <c r="E600">
        <v>4006</v>
      </c>
    </row>
    <row r="601" spans="5:5" x14ac:dyDescent="0.25">
      <c r="E601">
        <v>2006</v>
      </c>
    </row>
    <row r="602" spans="5:5" x14ac:dyDescent="0.25">
      <c r="E602">
        <v>4003</v>
      </c>
    </row>
    <row r="603" spans="5:5" x14ac:dyDescent="0.25">
      <c r="E603">
        <v>4006</v>
      </c>
    </row>
    <row r="604" spans="5:5" x14ac:dyDescent="0.25">
      <c r="E604">
        <v>3051</v>
      </c>
    </row>
    <row r="605" spans="5:5" x14ac:dyDescent="0.25">
      <c r="E605">
        <v>4006</v>
      </c>
    </row>
    <row r="606" spans="5:5" x14ac:dyDescent="0.25">
      <c r="E606">
        <v>3035</v>
      </c>
    </row>
    <row r="607" spans="5:5" x14ac:dyDescent="0.25">
      <c r="E607">
        <v>4003</v>
      </c>
    </row>
    <row r="608" spans="5:5" x14ac:dyDescent="0.25">
      <c r="E608">
        <v>3033</v>
      </c>
    </row>
    <row r="609" spans="5:5" x14ac:dyDescent="0.25">
      <c r="E609">
        <v>3022</v>
      </c>
    </row>
    <row r="610" spans="5:5" x14ac:dyDescent="0.25">
      <c r="E610">
        <v>3022</v>
      </c>
    </row>
    <row r="611" spans="5:5" x14ac:dyDescent="0.25">
      <c r="E611">
        <v>2008</v>
      </c>
    </row>
    <row r="612" spans="5:5" x14ac:dyDescent="0.25">
      <c r="E612">
        <v>2005</v>
      </c>
    </row>
    <row r="613" spans="5:5" x14ac:dyDescent="0.25">
      <c r="E613">
        <v>3021</v>
      </c>
    </row>
    <row r="614" spans="5:5" x14ac:dyDescent="0.25">
      <c r="E614">
        <v>3034</v>
      </c>
    </row>
    <row r="615" spans="5:5" x14ac:dyDescent="0.25">
      <c r="E615">
        <v>5010</v>
      </c>
    </row>
    <row r="616" spans="5:5" x14ac:dyDescent="0.25">
      <c r="E616">
        <v>5010</v>
      </c>
    </row>
    <row r="617" spans="5:5" x14ac:dyDescent="0.25">
      <c r="E617">
        <v>6002</v>
      </c>
    </row>
    <row r="618" spans="5:5" x14ac:dyDescent="0.25">
      <c r="E618">
        <v>3051</v>
      </c>
    </row>
    <row r="619" spans="5:5" x14ac:dyDescent="0.25">
      <c r="E619">
        <v>4006</v>
      </c>
    </row>
    <row r="620" spans="5:5" x14ac:dyDescent="0.25">
      <c r="E620">
        <v>4006</v>
      </c>
    </row>
    <row r="621" spans="5:5" x14ac:dyDescent="0.25">
      <c r="E621">
        <v>4006</v>
      </c>
    </row>
    <row r="622" spans="5:5" x14ac:dyDescent="0.25">
      <c r="E622">
        <v>4006</v>
      </c>
    </row>
    <row r="623" spans="5:5" x14ac:dyDescent="0.25">
      <c r="E623">
        <v>4006</v>
      </c>
    </row>
    <row r="624" spans="5:5" x14ac:dyDescent="0.25">
      <c r="E624">
        <v>3011</v>
      </c>
    </row>
    <row r="625" spans="5:5" x14ac:dyDescent="0.25">
      <c r="E625">
        <v>3051</v>
      </c>
    </row>
    <row r="626" spans="5:5" x14ac:dyDescent="0.25">
      <c r="E626">
        <v>4006</v>
      </c>
    </row>
    <row r="627" spans="5:5" x14ac:dyDescent="0.25">
      <c r="E627">
        <v>4006</v>
      </c>
    </row>
    <row r="628" spans="5:5" x14ac:dyDescent="0.25">
      <c r="E628">
        <v>3035</v>
      </c>
    </row>
    <row r="629" spans="5:5" x14ac:dyDescent="0.25">
      <c r="E629">
        <v>4006</v>
      </c>
    </row>
    <row r="630" spans="5:5" x14ac:dyDescent="0.25">
      <c r="E630">
        <v>5010</v>
      </c>
    </row>
    <row r="631" spans="5:5" x14ac:dyDescent="0.25">
      <c r="E631">
        <v>5010</v>
      </c>
    </row>
    <row r="632" spans="5:5" x14ac:dyDescent="0.25">
      <c r="E632">
        <v>4006</v>
      </c>
    </row>
    <row r="633" spans="5:5" x14ac:dyDescent="0.25">
      <c r="E633">
        <v>3051</v>
      </c>
    </row>
    <row r="634" spans="5:5" x14ac:dyDescent="0.25">
      <c r="E634">
        <v>3051</v>
      </c>
    </row>
    <row r="635" spans="5:5" x14ac:dyDescent="0.25">
      <c r="E635">
        <v>4006</v>
      </c>
    </row>
    <row r="636" spans="5:5" x14ac:dyDescent="0.25">
      <c r="E636">
        <v>3051</v>
      </c>
    </row>
    <row r="637" spans="5:5" x14ac:dyDescent="0.25">
      <c r="E637">
        <v>4006</v>
      </c>
    </row>
    <row r="638" spans="5:5" x14ac:dyDescent="0.25">
      <c r="E638">
        <v>3041</v>
      </c>
    </row>
    <row r="639" spans="5:5" x14ac:dyDescent="0.25">
      <c r="E639">
        <v>4006</v>
      </c>
    </row>
    <row r="640" spans="5:5" x14ac:dyDescent="0.25">
      <c r="E640">
        <v>3033</v>
      </c>
    </row>
    <row r="641" spans="5:5" x14ac:dyDescent="0.25">
      <c r="E641">
        <v>3042</v>
      </c>
    </row>
    <row r="642" spans="5:5" x14ac:dyDescent="0.25">
      <c r="E642">
        <v>3051</v>
      </c>
    </row>
    <row r="643" spans="5:5" x14ac:dyDescent="0.25">
      <c r="E643">
        <v>3042</v>
      </c>
    </row>
    <row r="644" spans="5:5" x14ac:dyDescent="0.25">
      <c r="E644">
        <v>4053</v>
      </c>
    </row>
    <row r="645" spans="5:5" x14ac:dyDescent="0.25">
      <c r="E645">
        <v>3042</v>
      </c>
    </row>
    <row r="646" spans="5:5" x14ac:dyDescent="0.25">
      <c r="E646">
        <v>2005</v>
      </c>
    </row>
    <row r="647" spans="5:5" x14ac:dyDescent="0.25">
      <c r="E647">
        <v>3051</v>
      </c>
    </row>
    <row r="648" spans="5:5" x14ac:dyDescent="0.25">
      <c r="E648">
        <v>5010</v>
      </c>
    </row>
    <row r="649" spans="5:5" x14ac:dyDescent="0.25">
      <c r="E649">
        <v>5010</v>
      </c>
    </row>
    <row r="650" spans="5:5" x14ac:dyDescent="0.25">
      <c r="E650">
        <v>4053</v>
      </c>
    </row>
    <row r="651" spans="5:5" x14ac:dyDescent="0.25">
      <c r="E651">
        <v>3051</v>
      </c>
    </row>
    <row r="652" spans="5:5" x14ac:dyDescent="0.25">
      <c r="E652">
        <v>4006</v>
      </c>
    </row>
    <row r="653" spans="5:5" x14ac:dyDescent="0.25">
      <c r="E653">
        <v>3034</v>
      </c>
    </row>
    <row r="654" spans="5:5" x14ac:dyDescent="0.25">
      <c r="E654">
        <v>4006</v>
      </c>
    </row>
    <row r="655" spans="5:5" x14ac:dyDescent="0.25">
      <c r="E655">
        <v>6003</v>
      </c>
    </row>
    <row r="656" spans="5:5" x14ac:dyDescent="0.25">
      <c r="E656">
        <v>6003</v>
      </c>
    </row>
    <row r="657" spans="5:5" x14ac:dyDescent="0.25">
      <c r="E657">
        <v>4053</v>
      </c>
    </row>
    <row r="658" spans="5:5" x14ac:dyDescent="0.25">
      <c r="E658">
        <v>5010</v>
      </c>
    </row>
    <row r="659" spans="5:5" x14ac:dyDescent="0.25">
      <c r="E659">
        <v>3051</v>
      </c>
    </row>
    <row r="660" spans="5:5" x14ac:dyDescent="0.25">
      <c r="E660">
        <v>4006</v>
      </c>
    </row>
    <row r="661" spans="5:5" x14ac:dyDescent="0.25">
      <c r="E661">
        <v>4006</v>
      </c>
    </row>
    <row r="662" spans="5:5" x14ac:dyDescent="0.25">
      <c r="E662">
        <v>4006</v>
      </c>
    </row>
    <row r="663" spans="5:5" x14ac:dyDescent="0.25">
      <c r="E663">
        <v>3051</v>
      </c>
    </row>
    <row r="664" spans="5:5" x14ac:dyDescent="0.25">
      <c r="E664">
        <v>5010</v>
      </c>
    </row>
    <row r="665" spans="5:5" x14ac:dyDescent="0.25">
      <c r="E665">
        <v>5007</v>
      </c>
    </row>
    <row r="666" spans="5:5" x14ac:dyDescent="0.25">
      <c r="E666">
        <v>5010</v>
      </c>
    </row>
    <row r="667" spans="5:5" x14ac:dyDescent="0.25">
      <c r="E667">
        <v>6002</v>
      </c>
    </row>
    <row r="668" spans="5:5" x14ac:dyDescent="0.25">
      <c r="E668">
        <v>3051</v>
      </c>
    </row>
    <row r="669" spans="5:5" x14ac:dyDescent="0.25">
      <c r="E669">
        <v>4006</v>
      </c>
    </row>
    <row r="670" spans="5:5" x14ac:dyDescent="0.25">
      <c r="E670">
        <v>4006</v>
      </c>
    </row>
    <row r="671" spans="5:5" x14ac:dyDescent="0.25">
      <c r="E671">
        <v>3051</v>
      </c>
    </row>
    <row r="672" spans="5:5" x14ac:dyDescent="0.25">
      <c r="E672">
        <v>4006</v>
      </c>
    </row>
    <row r="673" spans="5:5" x14ac:dyDescent="0.25">
      <c r="E673">
        <v>5010</v>
      </c>
    </row>
    <row r="674" spans="5:5" x14ac:dyDescent="0.25">
      <c r="E674">
        <v>3042</v>
      </c>
    </row>
    <row r="675" spans="5:5" x14ac:dyDescent="0.25">
      <c r="E675">
        <v>4006</v>
      </c>
    </row>
    <row r="676" spans="5:5" x14ac:dyDescent="0.25">
      <c r="E676">
        <v>5010</v>
      </c>
    </row>
    <row r="677" spans="5:5" x14ac:dyDescent="0.25">
      <c r="E677">
        <v>4053</v>
      </c>
    </row>
    <row r="678" spans="5:5" x14ac:dyDescent="0.25">
      <c r="E678">
        <v>3051</v>
      </c>
    </row>
    <row r="679" spans="5:5" x14ac:dyDescent="0.25">
      <c r="E679">
        <v>5010</v>
      </c>
    </row>
    <row r="680" spans="5:5" x14ac:dyDescent="0.25">
      <c r="E680">
        <v>6003</v>
      </c>
    </row>
    <row r="681" spans="5:5" x14ac:dyDescent="0.25">
      <c r="E681">
        <v>6003</v>
      </c>
    </row>
    <row r="682" spans="5:5" x14ac:dyDescent="0.25">
      <c r="E682">
        <v>3051</v>
      </c>
    </row>
    <row r="683" spans="5:5" x14ac:dyDescent="0.25">
      <c r="E683">
        <v>4006</v>
      </c>
    </row>
    <row r="684" spans="5:5" x14ac:dyDescent="0.25">
      <c r="E684">
        <v>3051</v>
      </c>
    </row>
    <row r="685" spans="5:5" x14ac:dyDescent="0.25">
      <c r="E685">
        <v>3035</v>
      </c>
    </row>
    <row r="686" spans="5:5" x14ac:dyDescent="0.25">
      <c r="E686">
        <v>5010</v>
      </c>
    </row>
    <row r="687" spans="5:5" x14ac:dyDescent="0.25">
      <c r="E687">
        <v>5010</v>
      </c>
    </row>
    <row r="688" spans="5:5" x14ac:dyDescent="0.25">
      <c r="E688">
        <v>5010</v>
      </c>
    </row>
    <row r="689" spans="5:5" x14ac:dyDescent="0.25">
      <c r="E689">
        <v>5010</v>
      </c>
    </row>
    <row r="690" spans="5:5" x14ac:dyDescent="0.25">
      <c r="E690">
        <v>2012</v>
      </c>
    </row>
    <row r="691" spans="5:5" x14ac:dyDescent="0.25">
      <c r="E691">
        <v>3014</v>
      </c>
    </row>
    <row r="692" spans="5:5" x14ac:dyDescent="0.25">
      <c r="E692">
        <v>3031</v>
      </c>
    </row>
    <row r="693" spans="5:5" x14ac:dyDescent="0.25">
      <c r="E693">
        <v>3042</v>
      </c>
    </row>
    <row r="694" spans="5:5" x14ac:dyDescent="0.25">
      <c r="E694">
        <v>2012</v>
      </c>
    </row>
    <row r="695" spans="5:5" x14ac:dyDescent="0.25">
      <c r="E695">
        <v>3051</v>
      </c>
    </row>
    <row r="696" spans="5:5" x14ac:dyDescent="0.25">
      <c r="E696">
        <v>3051</v>
      </c>
    </row>
    <row r="697" spans="5:5" x14ac:dyDescent="0.25">
      <c r="E697">
        <v>2013</v>
      </c>
    </row>
    <row r="698" spans="5:5" x14ac:dyDescent="0.25">
      <c r="E698">
        <v>2012</v>
      </c>
    </row>
    <row r="699" spans="5:5" x14ac:dyDescent="0.25">
      <c r="E699">
        <v>3051</v>
      </c>
    </row>
    <row r="700" spans="5:5" x14ac:dyDescent="0.25">
      <c r="E700">
        <v>3051</v>
      </c>
    </row>
    <row r="701" spans="5:5" x14ac:dyDescent="0.25">
      <c r="E701">
        <v>5010</v>
      </c>
    </row>
    <row r="702" spans="5:5" x14ac:dyDescent="0.25">
      <c r="E702">
        <v>6003</v>
      </c>
    </row>
    <row r="703" spans="5:5" x14ac:dyDescent="0.25">
      <c r="E703">
        <v>5010</v>
      </c>
    </row>
    <row r="704" spans="5:5" x14ac:dyDescent="0.25">
      <c r="E704">
        <v>5010</v>
      </c>
    </row>
    <row r="705" spans="5:5" x14ac:dyDescent="0.25">
      <c r="E705">
        <v>5010</v>
      </c>
    </row>
    <row r="706" spans="5:5" x14ac:dyDescent="0.25">
      <c r="E706">
        <v>4006</v>
      </c>
    </row>
    <row r="707" spans="5:5" x14ac:dyDescent="0.25">
      <c r="E707">
        <v>4006</v>
      </c>
    </row>
    <row r="708" spans="5:5" x14ac:dyDescent="0.25">
      <c r="E708">
        <v>5007</v>
      </c>
    </row>
    <row r="709" spans="5:5" x14ac:dyDescent="0.25">
      <c r="E709">
        <v>4006</v>
      </c>
    </row>
    <row r="710" spans="5:5" x14ac:dyDescent="0.25">
      <c r="E710">
        <v>3034</v>
      </c>
    </row>
    <row r="711" spans="5:5" x14ac:dyDescent="0.25">
      <c r="E711">
        <v>4006</v>
      </c>
    </row>
    <row r="712" spans="5:5" x14ac:dyDescent="0.25">
      <c r="E712">
        <v>5007</v>
      </c>
    </row>
    <row r="713" spans="5:5" x14ac:dyDescent="0.25">
      <c r="E713">
        <v>3042</v>
      </c>
    </row>
    <row r="714" spans="5:5" x14ac:dyDescent="0.25">
      <c r="E714">
        <v>3051</v>
      </c>
    </row>
    <row r="715" spans="5:5" x14ac:dyDescent="0.25">
      <c r="E715">
        <v>6003</v>
      </c>
    </row>
    <row r="716" spans="5:5" x14ac:dyDescent="0.25">
      <c r="E716">
        <v>3013</v>
      </c>
    </row>
    <row r="717" spans="5:5" x14ac:dyDescent="0.25">
      <c r="E717">
        <v>2003</v>
      </c>
    </row>
    <row r="718" spans="5:5" x14ac:dyDescent="0.25">
      <c r="E718">
        <v>4005</v>
      </c>
    </row>
    <row r="719" spans="5:5" x14ac:dyDescent="0.25">
      <c r="E719">
        <v>3014</v>
      </c>
    </row>
    <row r="720" spans="5:5" x14ac:dyDescent="0.25">
      <c r="E720">
        <v>2012</v>
      </c>
    </row>
    <row r="721" spans="5:5" x14ac:dyDescent="0.25">
      <c r="E721">
        <v>3051</v>
      </c>
    </row>
    <row r="722" spans="5:5" x14ac:dyDescent="0.25">
      <c r="E722">
        <v>3051</v>
      </c>
    </row>
    <row r="723" spans="5:5" x14ac:dyDescent="0.25">
      <c r="E723">
        <v>3033</v>
      </c>
    </row>
    <row r="724" spans="5:5" x14ac:dyDescent="0.25">
      <c r="E724">
        <v>3051</v>
      </c>
    </row>
    <row r="725" spans="5:5" x14ac:dyDescent="0.25">
      <c r="E725">
        <v>4006</v>
      </c>
    </row>
    <row r="726" spans="5:5" x14ac:dyDescent="0.25">
      <c r="E726">
        <v>5010</v>
      </c>
    </row>
    <row r="727" spans="5:5" x14ac:dyDescent="0.25">
      <c r="E727">
        <v>3051</v>
      </c>
    </row>
    <row r="728" spans="5:5" x14ac:dyDescent="0.25">
      <c r="E728">
        <v>2008</v>
      </c>
    </row>
    <row r="729" spans="5:5" x14ac:dyDescent="0.25">
      <c r="E729">
        <v>4006</v>
      </c>
    </row>
    <row r="730" spans="5:5" x14ac:dyDescent="0.25">
      <c r="E730">
        <v>3033</v>
      </c>
    </row>
    <row r="731" spans="5:5" x14ac:dyDescent="0.25">
      <c r="E731">
        <v>4006</v>
      </c>
    </row>
    <row r="732" spans="5:5" x14ac:dyDescent="0.25">
      <c r="E732">
        <v>5007</v>
      </c>
    </row>
    <row r="733" spans="5:5" x14ac:dyDescent="0.25">
      <c r="E733">
        <v>4006</v>
      </c>
    </row>
    <row r="734" spans="5:5" x14ac:dyDescent="0.25">
      <c r="E734">
        <v>3051</v>
      </c>
    </row>
    <row r="735" spans="5:5" x14ac:dyDescent="0.25">
      <c r="E735">
        <v>4005</v>
      </c>
    </row>
    <row r="736" spans="5:5" x14ac:dyDescent="0.25">
      <c r="E736">
        <v>3013</v>
      </c>
    </row>
    <row r="737" spans="5:5" x14ac:dyDescent="0.25">
      <c r="E737">
        <v>3033</v>
      </c>
    </row>
    <row r="738" spans="5:5" x14ac:dyDescent="0.25">
      <c r="E738">
        <v>4006</v>
      </c>
    </row>
    <row r="739" spans="5:5" x14ac:dyDescent="0.25">
      <c r="E739">
        <v>4006</v>
      </c>
    </row>
    <row r="740" spans="5:5" x14ac:dyDescent="0.25">
      <c r="E740">
        <v>3051</v>
      </c>
    </row>
    <row r="741" spans="5:5" x14ac:dyDescent="0.25">
      <c r="E741">
        <v>2012</v>
      </c>
    </row>
    <row r="742" spans="5:5" x14ac:dyDescent="0.25">
      <c r="E742">
        <v>3051</v>
      </c>
    </row>
    <row r="743" spans="5:5" x14ac:dyDescent="0.25">
      <c r="E743">
        <v>3033</v>
      </c>
    </row>
    <row r="744" spans="5:5" x14ac:dyDescent="0.25">
      <c r="E744">
        <v>4006</v>
      </c>
    </row>
    <row r="745" spans="5:5" x14ac:dyDescent="0.25">
      <c r="E745">
        <v>6004</v>
      </c>
    </row>
    <row r="746" spans="5:5" x14ac:dyDescent="0.25">
      <c r="E746">
        <v>4006</v>
      </c>
    </row>
    <row r="747" spans="5:5" x14ac:dyDescent="0.25">
      <c r="E747">
        <v>3034</v>
      </c>
    </row>
    <row r="748" spans="5:5" x14ac:dyDescent="0.25">
      <c r="E748">
        <v>6003</v>
      </c>
    </row>
    <row r="749" spans="5:5" x14ac:dyDescent="0.25">
      <c r="E749">
        <v>6002</v>
      </c>
    </row>
    <row r="750" spans="5:5" x14ac:dyDescent="0.25">
      <c r="E750">
        <v>3051</v>
      </c>
    </row>
    <row r="751" spans="5:5" x14ac:dyDescent="0.25">
      <c r="E751">
        <v>3051</v>
      </c>
    </row>
    <row r="752" spans="5:5" x14ac:dyDescent="0.25">
      <c r="E752">
        <v>3051</v>
      </c>
    </row>
    <row r="753" spans="5:5" x14ac:dyDescent="0.25">
      <c r="E753">
        <v>3051</v>
      </c>
    </row>
    <row r="754" spans="5:5" x14ac:dyDescent="0.25">
      <c r="E754">
        <v>4006</v>
      </c>
    </row>
    <row r="755" spans="5:5" x14ac:dyDescent="0.25">
      <c r="E755">
        <v>2007</v>
      </c>
    </row>
    <row r="756" spans="5:5" x14ac:dyDescent="0.25">
      <c r="E756">
        <v>3051</v>
      </c>
    </row>
    <row r="757" spans="5:5" x14ac:dyDescent="0.25">
      <c r="E757">
        <v>4006</v>
      </c>
    </row>
    <row r="758" spans="5:5" x14ac:dyDescent="0.25">
      <c r="E758">
        <v>4006</v>
      </c>
    </row>
    <row r="759" spans="5:5" x14ac:dyDescent="0.25">
      <c r="E759">
        <v>4006</v>
      </c>
    </row>
    <row r="760" spans="5:5" x14ac:dyDescent="0.25">
      <c r="E760">
        <v>4006</v>
      </c>
    </row>
    <row r="761" spans="5:5" x14ac:dyDescent="0.25">
      <c r="E761">
        <v>3041</v>
      </c>
    </row>
    <row r="762" spans="5:5" x14ac:dyDescent="0.25">
      <c r="E762">
        <v>4006</v>
      </c>
    </row>
    <row r="763" spans="5:5" x14ac:dyDescent="0.25">
      <c r="E763">
        <v>4006</v>
      </c>
    </row>
    <row r="764" spans="5:5" x14ac:dyDescent="0.25">
      <c r="E764">
        <v>3033</v>
      </c>
    </row>
    <row r="765" spans="5:5" x14ac:dyDescent="0.25">
      <c r="E765">
        <v>3041</v>
      </c>
    </row>
    <row r="766" spans="5:5" x14ac:dyDescent="0.25">
      <c r="E766">
        <v>4003</v>
      </c>
    </row>
    <row r="767" spans="5:5" x14ac:dyDescent="0.25">
      <c r="E767">
        <v>4006</v>
      </c>
    </row>
    <row r="768" spans="5:5" x14ac:dyDescent="0.25">
      <c r="E768">
        <v>4006</v>
      </c>
    </row>
    <row r="769" spans="5:5" x14ac:dyDescent="0.25">
      <c r="E769">
        <v>3051</v>
      </c>
    </row>
    <row r="770" spans="5:5" x14ac:dyDescent="0.25">
      <c r="E770">
        <v>4051</v>
      </c>
    </row>
    <row r="771" spans="5:5" x14ac:dyDescent="0.25">
      <c r="E771">
        <v>3051</v>
      </c>
    </row>
    <row r="772" spans="5:5" x14ac:dyDescent="0.25">
      <c r="E772">
        <v>3051</v>
      </c>
    </row>
    <row r="773" spans="5:5" x14ac:dyDescent="0.25">
      <c r="E773">
        <v>3031</v>
      </c>
    </row>
    <row r="774" spans="5:5" x14ac:dyDescent="0.25">
      <c r="E774">
        <v>4006</v>
      </c>
    </row>
    <row r="775" spans="5:5" x14ac:dyDescent="0.25">
      <c r="E775">
        <v>3021</v>
      </c>
    </row>
    <row r="776" spans="5:5" x14ac:dyDescent="0.25">
      <c r="E776">
        <v>4052</v>
      </c>
    </row>
    <row r="777" spans="5:5" x14ac:dyDescent="0.25">
      <c r="E777">
        <v>4006</v>
      </c>
    </row>
    <row r="778" spans="5:5" x14ac:dyDescent="0.25">
      <c r="E778">
        <v>3042</v>
      </c>
    </row>
    <row r="779" spans="5:5" x14ac:dyDescent="0.25">
      <c r="E779">
        <v>4006</v>
      </c>
    </row>
    <row r="780" spans="5:5" x14ac:dyDescent="0.25">
      <c r="E780">
        <v>3033</v>
      </c>
    </row>
    <row r="781" spans="5:5" x14ac:dyDescent="0.25">
      <c r="E781">
        <v>3041</v>
      </c>
    </row>
    <row r="782" spans="5:5" x14ac:dyDescent="0.25">
      <c r="E782">
        <v>3041</v>
      </c>
    </row>
    <row r="783" spans="5:5" x14ac:dyDescent="0.25">
      <c r="E783">
        <v>2001</v>
      </c>
    </row>
    <row r="784" spans="5:5" x14ac:dyDescent="0.25">
      <c r="E784">
        <v>3021</v>
      </c>
    </row>
    <row r="785" spans="5:5" x14ac:dyDescent="0.25">
      <c r="E785">
        <v>3014</v>
      </c>
    </row>
    <row r="786" spans="5:5" x14ac:dyDescent="0.25">
      <c r="E786">
        <v>3051</v>
      </c>
    </row>
    <row r="787" spans="5:5" x14ac:dyDescent="0.25">
      <c r="E787">
        <v>2007</v>
      </c>
    </row>
    <row r="788" spans="5:5" x14ac:dyDescent="0.25">
      <c r="E788">
        <v>3012</v>
      </c>
    </row>
    <row r="789" spans="5:5" x14ac:dyDescent="0.25">
      <c r="E789">
        <v>4006</v>
      </c>
    </row>
    <row r="790" spans="5:5" x14ac:dyDescent="0.25">
      <c r="E790">
        <v>4006</v>
      </c>
    </row>
    <row r="791" spans="5:5" x14ac:dyDescent="0.25">
      <c r="E791">
        <v>4002</v>
      </c>
    </row>
    <row r="792" spans="5:5" x14ac:dyDescent="0.25">
      <c r="E792">
        <v>3051</v>
      </c>
    </row>
    <row r="793" spans="5:5" x14ac:dyDescent="0.25">
      <c r="E793">
        <v>3051</v>
      </c>
    </row>
    <row r="794" spans="5:5" x14ac:dyDescent="0.25">
      <c r="E794">
        <v>3051</v>
      </c>
    </row>
    <row r="795" spans="5:5" x14ac:dyDescent="0.25">
      <c r="E795">
        <v>3051</v>
      </c>
    </row>
    <row r="796" spans="5:5" x14ac:dyDescent="0.25">
      <c r="E796">
        <v>3024</v>
      </c>
    </row>
    <row r="797" spans="5:5" x14ac:dyDescent="0.25">
      <c r="E797">
        <v>3051</v>
      </c>
    </row>
    <row r="798" spans="5:5" x14ac:dyDescent="0.25">
      <c r="E798">
        <v>3051</v>
      </c>
    </row>
    <row r="799" spans="5:5" x14ac:dyDescent="0.25">
      <c r="E799">
        <v>4006</v>
      </c>
    </row>
    <row r="800" spans="5:5" x14ac:dyDescent="0.25">
      <c r="E800">
        <v>4006</v>
      </c>
    </row>
    <row r="801" spans="5:5" x14ac:dyDescent="0.25">
      <c r="E801">
        <v>3031</v>
      </c>
    </row>
    <row r="802" spans="5:5" x14ac:dyDescent="0.25">
      <c r="E802">
        <v>3031</v>
      </c>
    </row>
    <row r="803" spans="5:5" x14ac:dyDescent="0.25">
      <c r="E803">
        <v>3035</v>
      </c>
    </row>
    <row r="804" spans="5:5" x14ac:dyDescent="0.25">
      <c r="E804">
        <v>3042</v>
      </c>
    </row>
    <row r="805" spans="5:5" x14ac:dyDescent="0.25">
      <c r="E805">
        <v>3051</v>
      </c>
    </row>
    <row r="806" spans="5:5" x14ac:dyDescent="0.25">
      <c r="E806">
        <v>3031</v>
      </c>
    </row>
    <row r="807" spans="5:5" x14ac:dyDescent="0.25">
      <c r="E807">
        <v>4006</v>
      </c>
    </row>
    <row r="808" spans="5:5" x14ac:dyDescent="0.25">
      <c r="E808">
        <v>3051</v>
      </c>
    </row>
    <row r="809" spans="5:5" x14ac:dyDescent="0.25">
      <c r="E809">
        <v>4006</v>
      </c>
    </row>
    <row r="810" spans="5:5" x14ac:dyDescent="0.25">
      <c r="E810">
        <v>4006</v>
      </c>
    </row>
    <row r="811" spans="5:5" x14ac:dyDescent="0.25">
      <c r="E811">
        <v>3051</v>
      </c>
    </row>
    <row r="812" spans="5:5" x14ac:dyDescent="0.25">
      <c r="E812">
        <v>3051</v>
      </c>
    </row>
    <row r="813" spans="5:5" x14ac:dyDescent="0.25">
      <c r="E813">
        <v>3041</v>
      </c>
    </row>
    <row r="814" spans="5:5" x14ac:dyDescent="0.25">
      <c r="E814">
        <v>4004</v>
      </c>
    </row>
    <row r="815" spans="5:5" x14ac:dyDescent="0.25">
      <c r="E815">
        <v>6004</v>
      </c>
    </row>
    <row r="816" spans="5:5" x14ac:dyDescent="0.25">
      <c r="E816">
        <v>6004</v>
      </c>
    </row>
    <row r="817" spans="5:5" x14ac:dyDescent="0.25">
      <c r="E817">
        <v>4006</v>
      </c>
    </row>
    <row r="818" spans="5:5" x14ac:dyDescent="0.25">
      <c r="E818">
        <v>6004</v>
      </c>
    </row>
    <row r="819" spans="5:5" x14ac:dyDescent="0.25">
      <c r="E819">
        <v>6004</v>
      </c>
    </row>
    <row r="820" spans="5:5" x14ac:dyDescent="0.25">
      <c r="E820">
        <v>3034</v>
      </c>
    </row>
    <row r="821" spans="5:5" x14ac:dyDescent="0.25">
      <c r="E821">
        <v>2005</v>
      </c>
    </row>
    <row r="822" spans="5:5" x14ac:dyDescent="0.25">
      <c r="E822">
        <v>3051</v>
      </c>
    </row>
    <row r="823" spans="5:5" x14ac:dyDescent="0.25">
      <c r="E823">
        <v>2012</v>
      </c>
    </row>
    <row r="824" spans="5:5" x14ac:dyDescent="0.25">
      <c r="E824">
        <v>4006</v>
      </c>
    </row>
    <row r="825" spans="5:5" x14ac:dyDescent="0.25">
      <c r="E825">
        <v>4006</v>
      </c>
    </row>
    <row r="826" spans="5:5" x14ac:dyDescent="0.25">
      <c r="E826">
        <v>3042</v>
      </c>
    </row>
    <row r="827" spans="5:5" x14ac:dyDescent="0.25">
      <c r="E827">
        <v>3042</v>
      </c>
    </row>
    <row r="828" spans="5:5" x14ac:dyDescent="0.25">
      <c r="E828">
        <v>2012</v>
      </c>
    </row>
    <row r="829" spans="5:5" x14ac:dyDescent="0.25">
      <c r="E829">
        <v>2007</v>
      </c>
    </row>
    <row r="830" spans="5:5" x14ac:dyDescent="0.25">
      <c r="E830">
        <v>4006</v>
      </c>
    </row>
    <row r="831" spans="5:5" x14ac:dyDescent="0.25">
      <c r="E831">
        <v>3031</v>
      </c>
    </row>
    <row r="832" spans="5:5" x14ac:dyDescent="0.25">
      <c r="E832">
        <v>3022</v>
      </c>
    </row>
    <row r="833" spans="5:5" x14ac:dyDescent="0.25">
      <c r="E833">
        <v>2007</v>
      </c>
    </row>
    <row r="834" spans="5:5" x14ac:dyDescent="0.25">
      <c r="E834">
        <v>3031</v>
      </c>
    </row>
    <row r="835" spans="5:5" x14ac:dyDescent="0.25">
      <c r="E835">
        <v>3051</v>
      </c>
    </row>
    <row r="836" spans="5:5" x14ac:dyDescent="0.25">
      <c r="E836">
        <v>3032</v>
      </c>
    </row>
    <row r="837" spans="5:5" x14ac:dyDescent="0.25">
      <c r="E837">
        <v>3021</v>
      </c>
    </row>
    <row r="838" spans="5:5" x14ac:dyDescent="0.25">
      <c r="E838">
        <v>3011</v>
      </c>
    </row>
    <row r="839" spans="5:5" x14ac:dyDescent="0.25">
      <c r="E839">
        <v>3042</v>
      </c>
    </row>
    <row r="840" spans="5:5" x14ac:dyDescent="0.25">
      <c r="E840">
        <v>3023</v>
      </c>
    </row>
    <row r="841" spans="5:5" x14ac:dyDescent="0.25">
      <c r="E841">
        <v>3042</v>
      </c>
    </row>
    <row r="842" spans="5:5" x14ac:dyDescent="0.25">
      <c r="E842">
        <v>4006</v>
      </c>
    </row>
    <row r="843" spans="5:5" x14ac:dyDescent="0.25">
      <c r="E843">
        <v>3041</v>
      </c>
    </row>
    <row r="844" spans="5:5" x14ac:dyDescent="0.25">
      <c r="E844">
        <v>2007</v>
      </c>
    </row>
    <row r="845" spans="5:5" x14ac:dyDescent="0.25">
      <c r="E845">
        <v>2012</v>
      </c>
    </row>
    <row r="846" spans="5:5" x14ac:dyDescent="0.25">
      <c r="E846">
        <v>3051</v>
      </c>
    </row>
    <row r="847" spans="5:5" x14ac:dyDescent="0.25">
      <c r="E847">
        <v>2008</v>
      </c>
    </row>
    <row r="848" spans="5:5" x14ac:dyDescent="0.25">
      <c r="E848">
        <v>5010</v>
      </c>
    </row>
    <row r="849" spans="5:5" x14ac:dyDescent="0.25">
      <c r="E849">
        <v>6004</v>
      </c>
    </row>
    <row r="850" spans="5:5" x14ac:dyDescent="0.25">
      <c r="E850">
        <v>6003</v>
      </c>
    </row>
    <row r="851" spans="5:5" x14ac:dyDescent="0.25">
      <c r="E851">
        <v>4006</v>
      </c>
    </row>
    <row r="852" spans="5:5" x14ac:dyDescent="0.25">
      <c r="E852">
        <v>3051</v>
      </c>
    </row>
    <row r="853" spans="5:5" x14ac:dyDescent="0.25">
      <c r="E853">
        <v>3051</v>
      </c>
    </row>
    <row r="854" spans="5:5" x14ac:dyDescent="0.25">
      <c r="E854">
        <v>3012</v>
      </c>
    </row>
    <row r="855" spans="5:5" x14ac:dyDescent="0.25">
      <c r="E855">
        <v>6004</v>
      </c>
    </row>
    <row r="856" spans="5:5" x14ac:dyDescent="0.25">
      <c r="E856">
        <v>6004</v>
      </c>
    </row>
    <row r="857" spans="5:5" x14ac:dyDescent="0.25">
      <c r="E857">
        <v>3051</v>
      </c>
    </row>
    <row r="858" spans="5:5" x14ac:dyDescent="0.25">
      <c r="E858">
        <v>6003</v>
      </c>
    </row>
    <row r="859" spans="5:5" x14ac:dyDescent="0.25">
      <c r="E859">
        <v>3031</v>
      </c>
    </row>
    <row r="860" spans="5:5" x14ac:dyDescent="0.25">
      <c r="E860">
        <v>3031</v>
      </c>
    </row>
    <row r="861" spans="5:5" x14ac:dyDescent="0.25">
      <c r="E861">
        <v>4006</v>
      </c>
    </row>
    <row r="862" spans="5:5" x14ac:dyDescent="0.25">
      <c r="E862">
        <v>3033</v>
      </c>
    </row>
    <row r="863" spans="5:5" x14ac:dyDescent="0.25">
      <c r="E863">
        <v>6003</v>
      </c>
    </row>
    <row r="864" spans="5:5" x14ac:dyDescent="0.25">
      <c r="E864">
        <v>5010</v>
      </c>
    </row>
    <row r="865" spans="5:5" x14ac:dyDescent="0.25">
      <c r="E865">
        <v>3042</v>
      </c>
    </row>
    <row r="866" spans="5:5" x14ac:dyDescent="0.25">
      <c r="E866">
        <v>2006</v>
      </c>
    </row>
    <row r="867" spans="5:5" x14ac:dyDescent="0.25">
      <c r="E867">
        <v>3033</v>
      </c>
    </row>
    <row r="868" spans="5:5" x14ac:dyDescent="0.25">
      <c r="E868">
        <v>6004</v>
      </c>
    </row>
    <row r="869" spans="5:5" x14ac:dyDescent="0.25">
      <c r="E869">
        <v>4006</v>
      </c>
    </row>
    <row r="870" spans="5:5" x14ac:dyDescent="0.25">
      <c r="E870">
        <v>2008</v>
      </c>
    </row>
    <row r="871" spans="5:5" x14ac:dyDescent="0.25">
      <c r="E871">
        <v>3041</v>
      </c>
    </row>
    <row r="872" spans="5:5" x14ac:dyDescent="0.25">
      <c r="E872">
        <v>4006</v>
      </c>
    </row>
    <row r="873" spans="5:5" x14ac:dyDescent="0.25">
      <c r="E873">
        <v>4006</v>
      </c>
    </row>
    <row r="874" spans="5:5" x14ac:dyDescent="0.25">
      <c r="E874">
        <v>4006</v>
      </c>
    </row>
    <row r="875" spans="5:5" x14ac:dyDescent="0.25">
      <c r="E875">
        <v>3051</v>
      </c>
    </row>
    <row r="876" spans="5:5" x14ac:dyDescent="0.25">
      <c r="E876">
        <v>2012</v>
      </c>
    </row>
    <row r="877" spans="5:5" x14ac:dyDescent="0.25">
      <c r="E877">
        <v>3031</v>
      </c>
    </row>
    <row r="878" spans="5:5" x14ac:dyDescent="0.25">
      <c r="E878">
        <v>3033</v>
      </c>
    </row>
    <row r="879" spans="5:5" x14ac:dyDescent="0.25">
      <c r="E879">
        <v>3013</v>
      </c>
    </row>
    <row r="880" spans="5:5" x14ac:dyDescent="0.25">
      <c r="E880">
        <v>3021</v>
      </c>
    </row>
    <row r="881" spans="5:5" x14ac:dyDescent="0.25">
      <c r="E881">
        <v>4006</v>
      </c>
    </row>
    <row r="882" spans="5:5" x14ac:dyDescent="0.25">
      <c r="E882">
        <v>5010</v>
      </c>
    </row>
    <row r="883" spans="5:5" x14ac:dyDescent="0.25">
      <c r="E883">
        <v>3042</v>
      </c>
    </row>
    <row r="884" spans="5:5" x14ac:dyDescent="0.25">
      <c r="E884">
        <v>3042</v>
      </c>
    </row>
    <row r="885" spans="5:5" x14ac:dyDescent="0.25">
      <c r="E885">
        <v>4006</v>
      </c>
    </row>
    <row r="886" spans="5:5" x14ac:dyDescent="0.25">
      <c r="E886">
        <v>3014</v>
      </c>
    </row>
    <row r="887" spans="5:5" x14ac:dyDescent="0.25">
      <c r="E887">
        <v>3051</v>
      </c>
    </row>
    <row r="888" spans="5:5" x14ac:dyDescent="0.25">
      <c r="E888">
        <v>3042</v>
      </c>
    </row>
    <row r="889" spans="5:5" x14ac:dyDescent="0.25">
      <c r="E889">
        <v>3042</v>
      </c>
    </row>
    <row r="890" spans="5:5" x14ac:dyDescent="0.25">
      <c r="E890">
        <v>3051</v>
      </c>
    </row>
    <row r="891" spans="5:5" x14ac:dyDescent="0.25">
      <c r="E891">
        <v>3051</v>
      </c>
    </row>
    <row r="892" spans="5:5" x14ac:dyDescent="0.25">
      <c r="E892">
        <v>3021</v>
      </c>
    </row>
    <row r="893" spans="5:5" x14ac:dyDescent="0.25">
      <c r="E893">
        <v>3033</v>
      </c>
    </row>
    <row r="894" spans="5:5" x14ac:dyDescent="0.25">
      <c r="E894">
        <v>3033</v>
      </c>
    </row>
    <row r="895" spans="5:5" x14ac:dyDescent="0.25">
      <c r="E895">
        <v>2007</v>
      </c>
    </row>
    <row r="896" spans="5:5" x14ac:dyDescent="0.25">
      <c r="E896">
        <v>3051</v>
      </c>
    </row>
    <row r="897" spans="5:5" x14ac:dyDescent="0.25">
      <c r="E897">
        <v>4006</v>
      </c>
    </row>
    <row r="898" spans="5:5" x14ac:dyDescent="0.25">
      <c r="E898">
        <v>4006</v>
      </c>
    </row>
    <row r="899" spans="5:5" x14ac:dyDescent="0.25">
      <c r="E899">
        <v>4006</v>
      </c>
    </row>
    <row r="900" spans="5:5" x14ac:dyDescent="0.25">
      <c r="E900">
        <v>4005</v>
      </c>
    </row>
    <row r="901" spans="5:5" x14ac:dyDescent="0.25">
      <c r="E901">
        <v>4006</v>
      </c>
    </row>
    <row r="902" spans="5:5" x14ac:dyDescent="0.25">
      <c r="E902">
        <v>6004</v>
      </c>
    </row>
    <row r="903" spans="5:5" x14ac:dyDescent="0.25">
      <c r="E903">
        <v>3011</v>
      </c>
    </row>
    <row r="904" spans="5:5" x14ac:dyDescent="0.25">
      <c r="E904">
        <v>4006</v>
      </c>
    </row>
    <row r="905" spans="5:5" x14ac:dyDescent="0.25">
      <c r="E905">
        <v>4006</v>
      </c>
    </row>
    <row r="906" spans="5:5" x14ac:dyDescent="0.25">
      <c r="E906">
        <v>3051</v>
      </c>
    </row>
    <row r="907" spans="5:5" x14ac:dyDescent="0.25">
      <c r="E907">
        <v>3042</v>
      </c>
    </row>
    <row r="908" spans="5:5" x14ac:dyDescent="0.25">
      <c r="E908">
        <v>4006</v>
      </c>
    </row>
    <row r="909" spans="5:5" x14ac:dyDescent="0.25">
      <c r="E909">
        <v>3021</v>
      </c>
    </row>
    <row r="910" spans="5:5" x14ac:dyDescent="0.25">
      <c r="E910">
        <v>3033</v>
      </c>
    </row>
    <row r="911" spans="5:5" x14ac:dyDescent="0.25">
      <c r="E911">
        <v>3024</v>
      </c>
    </row>
    <row r="912" spans="5:5" x14ac:dyDescent="0.25">
      <c r="E912">
        <v>3051</v>
      </c>
    </row>
    <row r="913" spans="5:5" x14ac:dyDescent="0.25">
      <c r="E913">
        <v>3024</v>
      </c>
    </row>
    <row r="914" spans="5:5" x14ac:dyDescent="0.25">
      <c r="E914">
        <v>3051</v>
      </c>
    </row>
    <row r="915" spans="5:5" x14ac:dyDescent="0.25">
      <c r="E915">
        <v>4006</v>
      </c>
    </row>
    <row r="916" spans="5:5" x14ac:dyDescent="0.25">
      <c r="E916">
        <v>4006</v>
      </c>
    </row>
    <row r="917" spans="5:5" x14ac:dyDescent="0.25">
      <c r="E917">
        <v>2008</v>
      </c>
    </row>
    <row r="918" spans="5:5" x14ac:dyDescent="0.25">
      <c r="E918">
        <v>4006</v>
      </c>
    </row>
    <row r="919" spans="5:5" x14ac:dyDescent="0.25">
      <c r="E919">
        <v>3023</v>
      </c>
    </row>
    <row r="920" spans="5:5" x14ac:dyDescent="0.25">
      <c r="E920">
        <v>4006</v>
      </c>
    </row>
    <row r="921" spans="5:5" x14ac:dyDescent="0.25">
      <c r="E921">
        <v>4006</v>
      </c>
    </row>
    <row r="922" spans="5:5" x14ac:dyDescent="0.25">
      <c r="E922">
        <v>4006</v>
      </c>
    </row>
    <row r="923" spans="5:5" x14ac:dyDescent="0.25">
      <c r="E923">
        <v>2007</v>
      </c>
    </row>
    <row r="924" spans="5:5" x14ac:dyDescent="0.25">
      <c r="E924">
        <v>3033</v>
      </c>
    </row>
    <row r="925" spans="5:5" x14ac:dyDescent="0.25">
      <c r="E925">
        <v>3051</v>
      </c>
    </row>
    <row r="926" spans="5:5" x14ac:dyDescent="0.25">
      <c r="E926">
        <v>5010</v>
      </c>
    </row>
    <row r="927" spans="5:5" x14ac:dyDescent="0.25">
      <c r="E927">
        <v>5007</v>
      </c>
    </row>
    <row r="928" spans="5:5" x14ac:dyDescent="0.25">
      <c r="E928">
        <v>5004</v>
      </c>
    </row>
    <row r="929" spans="5:5" x14ac:dyDescent="0.25">
      <c r="E929">
        <v>5004</v>
      </c>
    </row>
    <row r="930" spans="5:5" x14ac:dyDescent="0.25">
      <c r="E930">
        <v>5010</v>
      </c>
    </row>
    <row r="931" spans="5:5" x14ac:dyDescent="0.25">
      <c r="E931">
        <v>5004</v>
      </c>
    </row>
    <row r="932" spans="5:5" x14ac:dyDescent="0.25">
      <c r="E932">
        <v>5007</v>
      </c>
    </row>
    <row r="933" spans="5:5" x14ac:dyDescent="0.25">
      <c r="E933">
        <v>4006</v>
      </c>
    </row>
    <row r="934" spans="5:5" x14ac:dyDescent="0.25">
      <c r="E934">
        <v>4003</v>
      </c>
    </row>
    <row r="935" spans="5:5" x14ac:dyDescent="0.25">
      <c r="E935">
        <v>4006</v>
      </c>
    </row>
    <row r="936" spans="5:5" x14ac:dyDescent="0.25">
      <c r="E936">
        <v>3042</v>
      </c>
    </row>
    <row r="937" spans="5:5" x14ac:dyDescent="0.25">
      <c r="E937">
        <v>5007</v>
      </c>
    </row>
    <row r="938" spans="5:5" x14ac:dyDescent="0.25">
      <c r="E938">
        <v>5007</v>
      </c>
    </row>
    <row r="939" spans="5:5" x14ac:dyDescent="0.25">
      <c r="E939">
        <v>5007</v>
      </c>
    </row>
    <row r="940" spans="5:5" x14ac:dyDescent="0.25">
      <c r="E940">
        <v>5010</v>
      </c>
    </row>
    <row r="941" spans="5:5" x14ac:dyDescent="0.25">
      <c r="E941">
        <v>5007</v>
      </c>
    </row>
    <row r="942" spans="5:5" x14ac:dyDescent="0.25">
      <c r="E942">
        <v>5007</v>
      </c>
    </row>
    <row r="943" spans="5:5" x14ac:dyDescent="0.25">
      <c r="E943">
        <v>5010</v>
      </c>
    </row>
    <row r="944" spans="5:5" x14ac:dyDescent="0.25">
      <c r="E944">
        <v>4006</v>
      </c>
    </row>
    <row r="945" spans="5:5" x14ac:dyDescent="0.25">
      <c r="E945">
        <v>3024</v>
      </c>
    </row>
    <row r="946" spans="5:5" x14ac:dyDescent="0.25">
      <c r="E946">
        <v>4053</v>
      </c>
    </row>
    <row r="947" spans="5:5" x14ac:dyDescent="0.25">
      <c r="E947">
        <v>3033</v>
      </c>
    </row>
    <row r="948" spans="5:5" x14ac:dyDescent="0.25">
      <c r="E948">
        <v>3023</v>
      </c>
    </row>
    <row r="949" spans="5:5" x14ac:dyDescent="0.25">
      <c r="E949">
        <v>3031</v>
      </c>
    </row>
    <row r="950" spans="5:5" x14ac:dyDescent="0.25">
      <c r="E950">
        <v>2008</v>
      </c>
    </row>
    <row r="951" spans="5:5" x14ac:dyDescent="0.25">
      <c r="E951">
        <v>3033</v>
      </c>
    </row>
    <row r="952" spans="5:5" x14ac:dyDescent="0.25">
      <c r="E952">
        <v>3034</v>
      </c>
    </row>
    <row r="953" spans="5:5" x14ac:dyDescent="0.25">
      <c r="E953">
        <v>3042</v>
      </c>
    </row>
    <row r="954" spans="5:5" x14ac:dyDescent="0.25">
      <c r="E954">
        <v>3041</v>
      </c>
    </row>
    <row r="955" spans="5:5" x14ac:dyDescent="0.25">
      <c r="E955">
        <v>3042</v>
      </c>
    </row>
    <row r="956" spans="5:5" x14ac:dyDescent="0.25">
      <c r="E956">
        <v>4006</v>
      </c>
    </row>
    <row r="957" spans="5:5" x14ac:dyDescent="0.25">
      <c r="E957">
        <v>3031</v>
      </c>
    </row>
    <row r="958" spans="5:5" x14ac:dyDescent="0.25">
      <c r="E958">
        <v>4006</v>
      </c>
    </row>
    <row r="959" spans="5:5" x14ac:dyDescent="0.25">
      <c r="E959">
        <v>3042</v>
      </c>
    </row>
    <row r="960" spans="5:5" x14ac:dyDescent="0.25">
      <c r="E960">
        <v>2007</v>
      </c>
    </row>
    <row r="961" spans="5:5" x14ac:dyDescent="0.25">
      <c r="E961">
        <v>3051</v>
      </c>
    </row>
    <row r="962" spans="5:5" x14ac:dyDescent="0.25">
      <c r="E962">
        <v>3035</v>
      </c>
    </row>
    <row r="963" spans="5:5" x14ac:dyDescent="0.25">
      <c r="E963">
        <v>3051</v>
      </c>
    </row>
    <row r="964" spans="5:5" x14ac:dyDescent="0.25">
      <c r="E964">
        <v>5007</v>
      </c>
    </row>
    <row r="965" spans="5:5" x14ac:dyDescent="0.25">
      <c r="E965">
        <v>6004</v>
      </c>
    </row>
    <row r="966" spans="5:5" x14ac:dyDescent="0.25">
      <c r="E966">
        <v>3042</v>
      </c>
    </row>
    <row r="967" spans="5:5" x14ac:dyDescent="0.25">
      <c r="E967">
        <v>3051</v>
      </c>
    </row>
    <row r="968" spans="5:5" x14ac:dyDescent="0.25">
      <c r="E968">
        <v>4006</v>
      </c>
    </row>
    <row r="969" spans="5:5" x14ac:dyDescent="0.25">
      <c r="E969">
        <v>5010</v>
      </c>
    </row>
    <row r="970" spans="5:5" x14ac:dyDescent="0.25">
      <c r="E970">
        <v>4006</v>
      </c>
    </row>
    <row r="971" spans="5:5" x14ac:dyDescent="0.25">
      <c r="E971">
        <v>3042</v>
      </c>
    </row>
    <row r="972" spans="5:5" x14ac:dyDescent="0.25">
      <c r="E972">
        <v>3013</v>
      </c>
    </row>
    <row r="973" spans="5:5" x14ac:dyDescent="0.25">
      <c r="E973">
        <v>2005</v>
      </c>
    </row>
    <row r="974" spans="5:5" x14ac:dyDescent="0.25">
      <c r="E974">
        <v>3051</v>
      </c>
    </row>
    <row r="975" spans="5:5" x14ac:dyDescent="0.25">
      <c r="E975">
        <v>2005</v>
      </c>
    </row>
    <row r="976" spans="5:5" x14ac:dyDescent="0.25">
      <c r="E976">
        <v>4006</v>
      </c>
    </row>
    <row r="977" spans="5:5" x14ac:dyDescent="0.25">
      <c r="E977">
        <v>3051</v>
      </c>
    </row>
    <row r="978" spans="5:5" x14ac:dyDescent="0.25">
      <c r="E978">
        <v>4052</v>
      </c>
    </row>
    <row r="979" spans="5:5" x14ac:dyDescent="0.25">
      <c r="E979">
        <v>5004</v>
      </c>
    </row>
    <row r="980" spans="5:5" x14ac:dyDescent="0.25">
      <c r="E980">
        <v>5010</v>
      </c>
    </row>
    <row r="981" spans="5:5" x14ac:dyDescent="0.25">
      <c r="E981">
        <v>5010</v>
      </c>
    </row>
    <row r="982" spans="5:5" x14ac:dyDescent="0.25">
      <c r="E982">
        <v>5010</v>
      </c>
    </row>
    <row r="983" spans="5:5" x14ac:dyDescent="0.25">
      <c r="E983">
        <v>3042</v>
      </c>
    </row>
    <row r="984" spans="5:5" x14ac:dyDescent="0.25">
      <c r="E984">
        <v>2007</v>
      </c>
    </row>
    <row r="985" spans="5:5" x14ac:dyDescent="0.25">
      <c r="E985">
        <v>3051</v>
      </c>
    </row>
    <row r="986" spans="5:5" x14ac:dyDescent="0.25">
      <c r="E986">
        <v>2013</v>
      </c>
    </row>
    <row r="987" spans="5:5" x14ac:dyDescent="0.25">
      <c r="E987">
        <v>3051</v>
      </c>
    </row>
    <row r="988" spans="5:5" x14ac:dyDescent="0.25">
      <c r="E988">
        <v>4003</v>
      </c>
    </row>
    <row r="989" spans="5:5" x14ac:dyDescent="0.25">
      <c r="E989">
        <v>6004</v>
      </c>
    </row>
    <row r="990" spans="5:5" x14ac:dyDescent="0.25">
      <c r="E990">
        <v>4006</v>
      </c>
    </row>
    <row r="991" spans="5:5" x14ac:dyDescent="0.25">
      <c r="E991">
        <v>4006</v>
      </c>
    </row>
    <row r="992" spans="5:5" x14ac:dyDescent="0.25">
      <c r="E992">
        <v>3031</v>
      </c>
    </row>
    <row r="993" spans="5:5" x14ac:dyDescent="0.25">
      <c r="E993">
        <v>3042</v>
      </c>
    </row>
    <row r="994" spans="5:5" x14ac:dyDescent="0.25">
      <c r="E994">
        <v>3034</v>
      </c>
    </row>
    <row r="995" spans="5:5" x14ac:dyDescent="0.25">
      <c r="E995">
        <v>3042</v>
      </c>
    </row>
    <row r="996" spans="5:5" x14ac:dyDescent="0.25">
      <c r="E996">
        <v>2012</v>
      </c>
    </row>
    <row r="997" spans="5:5" x14ac:dyDescent="0.25">
      <c r="E997">
        <v>2012</v>
      </c>
    </row>
    <row r="998" spans="5:5" x14ac:dyDescent="0.25">
      <c r="E998">
        <v>3051</v>
      </c>
    </row>
    <row r="999" spans="5:5" x14ac:dyDescent="0.25">
      <c r="E999">
        <v>3014</v>
      </c>
    </row>
    <row r="1000" spans="5:5" x14ac:dyDescent="0.25">
      <c r="E1000">
        <v>2012</v>
      </c>
    </row>
    <row r="1001" spans="5:5" x14ac:dyDescent="0.25">
      <c r="E1001">
        <v>3031</v>
      </c>
    </row>
    <row r="1002" spans="5:5" x14ac:dyDescent="0.25">
      <c r="E1002">
        <v>3033</v>
      </c>
    </row>
    <row r="1003" spans="5:5" x14ac:dyDescent="0.25">
      <c r="E1003">
        <v>3042</v>
      </c>
    </row>
    <row r="1004" spans="5:5" x14ac:dyDescent="0.25">
      <c r="E1004">
        <v>3041</v>
      </c>
    </row>
    <row r="1005" spans="5:5" x14ac:dyDescent="0.25">
      <c r="E1005">
        <v>3051</v>
      </c>
    </row>
    <row r="1006" spans="5:5" x14ac:dyDescent="0.25">
      <c r="E1006">
        <v>4006</v>
      </c>
    </row>
    <row r="1007" spans="5:5" x14ac:dyDescent="0.25">
      <c r="E1007">
        <v>2007</v>
      </c>
    </row>
    <row r="1008" spans="5:5" x14ac:dyDescent="0.25">
      <c r="E1008">
        <v>4006</v>
      </c>
    </row>
    <row r="1009" spans="5:5" x14ac:dyDescent="0.25">
      <c r="E1009">
        <v>4006</v>
      </c>
    </row>
    <row r="1010" spans="5:5" x14ac:dyDescent="0.25">
      <c r="E1010">
        <v>3041</v>
      </c>
    </row>
    <row r="1011" spans="5:5" x14ac:dyDescent="0.25">
      <c r="E1011">
        <v>4006</v>
      </c>
    </row>
    <row r="1012" spans="5:5" x14ac:dyDescent="0.25">
      <c r="E1012">
        <v>6004</v>
      </c>
    </row>
    <row r="1013" spans="5:5" x14ac:dyDescent="0.25">
      <c r="E1013">
        <v>6004</v>
      </c>
    </row>
    <row r="1014" spans="5:5" x14ac:dyDescent="0.25">
      <c r="E1014">
        <v>6004</v>
      </c>
    </row>
    <row r="1015" spans="5:5" x14ac:dyDescent="0.25">
      <c r="E1015">
        <v>5001</v>
      </c>
    </row>
    <row r="1016" spans="5:5" x14ac:dyDescent="0.25">
      <c r="E1016">
        <v>2012</v>
      </c>
    </row>
    <row r="1017" spans="5:5" x14ac:dyDescent="0.25">
      <c r="E1017">
        <v>3034</v>
      </c>
    </row>
    <row r="1018" spans="5:5" x14ac:dyDescent="0.25">
      <c r="E1018">
        <v>3022</v>
      </c>
    </row>
    <row r="1019" spans="5:5" x14ac:dyDescent="0.25">
      <c r="E1019">
        <v>3033</v>
      </c>
    </row>
    <row r="1020" spans="5:5" x14ac:dyDescent="0.25">
      <c r="E1020">
        <v>5004</v>
      </c>
    </row>
    <row r="1021" spans="5:5" x14ac:dyDescent="0.25">
      <c r="E1021">
        <v>3041</v>
      </c>
    </row>
    <row r="1022" spans="5:5" x14ac:dyDescent="0.25">
      <c r="E1022">
        <v>3033</v>
      </c>
    </row>
    <row r="1023" spans="5:5" x14ac:dyDescent="0.25">
      <c r="E1023">
        <v>4006</v>
      </c>
    </row>
    <row r="1024" spans="5:5" x14ac:dyDescent="0.25">
      <c r="E1024">
        <v>3051</v>
      </c>
    </row>
    <row r="1025" spans="5:5" x14ac:dyDescent="0.25">
      <c r="E1025">
        <v>3042</v>
      </c>
    </row>
    <row r="1026" spans="5:5" x14ac:dyDescent="0.25">
      <c r="E1026">
        <v>5010</v>
      </c>
    </row>
    <row r="1027" spans="5:5" x14ac:dyDescent="0.25">
      <c r="E1027">
        <v>3032</v>
      </c>
    </row>
    <row r="1028" spans="5:5" x14ac:dyDescent="0.25">
      <c r="E1028">
        <v>3051</v>
      </c>
    </row>
    <row r="1029" spans="5:5" x14ac:dyDescent="0.25">
      <c r="E1029">
        <v>5010</v>
      </c>
    </row>
    <row r="1030" spans="5:5" x14ac:dyDescent="0.25">
      <c r="E1030">
        <v>5010</v>
      </c>
    </row>
    <row r="1031" spans="5:5" x14ac:dyDescent="0.25">
      <c r="E1031">
        <v>5007</v>
      </c>
    </row>
    <row r="1032" spans="5:5" x14ac:dyDescent="0.25">
      <c r="E1032">
        <v>5010</v>
      </c>
    </row>
    <row r="1033" spans="5:5" x14ac:dyDescent="0.25">
      <c r="E1033">
        <v>5007</v>
      </c>
    </row>
    <row r="1034" spans="5:5" x14ac:dyDescent="0.25">
      <c r="E1034">
        <v>5010</v>
      </c>
    </row>
    <row r="1035" spans="5:5" x14ac:dyDescent="0.25">
      <c r="E1035">
        <v>5007</v>
      </c>
    </row>
    <row r="1036" spans="5:5" x14ac:dyDescent="0.25">
      <c r="E1036">
        <v>5010</v>
      </c>
    </row>
    <row r="1037" spans="5:5" x14ac:dyDescent="0.25">
      <c r="E1037">
        <v>3051</v>
      </c>
    </row>
    <row r="1038" spans="5:5" x14ac:dyDescent="0.25">
      <c r="E1038">
        <v>2004</v>
      </c>
    </row>
    <row r="1039" spans="5:5" x14ac:dyDescent="0.25">
      <c r="E1039">
        <v>3041</v>
      </c>
    </row>
    <row r="1040" spans="5:5" x14ac:dyDescent="0.25">
      <c r="E1040">
        <v>3031</v>
      </c>
    </row>
    <row r="1041" spans="5:5" x14ac:dyDescent="0.25">
      <c r="E1041">
        <v>4004</v>
      </c>
    </row>
    <row r="1042" spans="5:5" x14ac:dyDescent="0.25">
      <c r="E1042">
        <v>4006</v>
      </c>
    </row>
    <row r="1043" spans="5:5" x14ac:dyDescent="0.25">
      <c r="E1043">
        <v>4006</v>
      </c>
    </row>
    <row r="1044" spans="5:5" x14ac:dyDescent="0.25">
      <c r="E1044">
        <v>2012</v>
      </c>
    </row>
    <row r="1045" spans="5:5" x14ac:dyDescent="0.25">
      <c r="E1045">
        <v>3033</v>
      </c>
    </row>
    <row r="1046" spans="5:5" x14ac:dyDescent="0.25">
      <c r="E1046">
        <v>4006</v>
      </c>
    </row>
    <row r="1047" spans="5:5" x14ac:dyDescent="0.25">
      <c r="E1047">
        <v>3033</v>
      </c>
    </row>
    <row r="1048" spans="5:5" x14ac:dyDescent="0.25">
      <c r="E1048">
        <v>3041</v>
      </c>
    </row>
    <row r="1049" spans="5:5" x14ac:dyDescent="0.25">
      <c r="E1049">
        <v>3051</v>
      </c>
    </row>
    <row r="1050" spans="5:5" x14ac:dyDescent="0.25">
      <c r="E1050">
        <v>4005</v>
      </c>
    </row>
    <row r="1051" spans="5:5" x14ac:dyDescent="0.25">
      <c r="E1051">
        <v>3041</v>
      </c>
    </row>
    <row r="1052" spans="5:5" x14ac:dyDescent="0.25">
      <c r="E1052">
        <v>3051</v>
      </c>
    </row>
    <row r="1053" spans="5:5" x14ac:dyDescent="0.25">
      <c r="E1053">
        <v>6004</v>
      </c>
    </row>
    <row r="1054" spans="5:5" x14ac:dyDescent="0.25">
      <c r="E1054">
        <v>4006</v>
      </c>
    </row>
    <row r="1055" spans="5:5" x14ac:dyDescent="0.25">
      <c r="E1055">
        <v>2012</v>
      </c>
    </row>
    <row r="1056" spans="5:5" x14ac:dyDescent="0.25">
      <c r="E1056">
        <v>3033</v>
      </c>
    </row>
    <row r="1057" spans="5:5" x14ac:dyDescent="0.25">
      <c r="E1057">
        <v>4006</v>
      </c>
    </row>
    <row r="1058" spans="5:5" x14ac:dyDescent="0.25">
      <c r="E1058">
        <v>3042</v>
      </c>
    </row>
    <row r="1059" spans="5:5" x14ac:dyDescent="0.25">
      <c r="E1059">
        <v>3051</v>
      </c>
    </row>
    <row r="1060" spans="5:5" x14ac:dyDescent="0.25">
      <c r="E1060">
        <v>3042</v>
      </c>
    </row>
    <row r="1061" spans="5:5" x14ac:dyDescent="0.25">
      <c r="E1061">
        <v>4006</v>
      </c>
    </row>
    <row r="1062" spans="5:5" x14ac:dyDescent="0.25">
      <c r="E1062">
        <v>3022</v>
      </c>
    </row>
    <row r="1063" spans="5:5" x14ac:dyDescent="0.25">
      <c r="E1063">
        <v>3033</v>
      </c>
    </row>
    <row r="1064" spans="5:5" x14ac:dyDescent="0.25">
      <c r="E1064">
        <v>4006</v>
      </c>
    </row>
    <row r="1065" spans="5:5" x14ac:dyDescent="0.25">
      <c r="E1065">
        <v>4006</v>
      </c>
    </row>
    <row r="1066" spans="5:5" x14ac:dyDescent="0.25">
      <c r="E1066">
        <v>3013</v>
      </c>
    </row>
    <row r="1067" spans="5:5" x14ac:dyDescent="0.25">
      <c r="E1067">
        <v>3051</v>
      </c>
    </row>
    <row r="1068" spans="5:5" x14ac:dyDescent="0.25">
      <c r="E1068">
        <v>4006</v>
      </c>
    </row>
    <row r="1069" spans="5:5" x14ac:dyDescent="0.25">
      <c r="E1069">
        <v>4006</v>
      </c>
    </row>
    <row r="1070" spans="5:5" x14ac:dyDescent="0.25">
      <c r="E1070">
        <v>3035</v>
      </c>
    </row>
    <row r="1071" spans="5:5" x14ac:dyDescent="0.25">
      <c r="E1071">
        <v>3041</v>
      </c>
    </row>
    <row r="1072" spans="5:5" x14ac:dyDescent="0.25">
      <c r="E1072">
        <v>4006</v>
      </c>
    </row>
    <row r="1073" spans="5:5" x14ac:dyDescent="0.25">
      <c r="E1073">
        <v>4006</v>
      </c>
    </row>
    <row r="1074" spans="5:5" x14ac:dyDescent="0.25">
      <c r="E1074">
        <v>4006</v>
      </c>
    </row>
    <row r="1075" spans="5:5" x14ac:dyDescent="0.25">
      <c r="E1075">
        <v>3051</v>
      </c>
    </row>
    <row r="1076" spans="5:5" x14ac:dyDescent="0.25">
      <c r="E1076">
        <v>4006</v>
      </c>
    </row>
    <row r="1077" spans="5:5" x14ac:dyDescent="0.25">
      <c r="E1077">
        <v>4006</v>
      </c>
    </row>
    <row r="1078" spans="5:5" x14ac:dyDescent="0.25">
      <c r="E1078">
        <v>4006</v>
      </c>
    </row>
    <row r="1079" spans="5:5" x14ac:dyDescent="0.25">
      <c r="E1079">
        <v>3051</v>
      </c>
    </row>
    <row r="1080" spans="5:5" x14ac:dyDescent="0.25">
      <c r="E1080">
        <v>3051</v>
      </c>
    </row>
    <row r="1081" spans="5:5" x14ac:dyDescent="0.25">
      <c r="E1081">
        <v>3051</v>
      </c>
    </row>
    <row r="1082" spans="5:5" x14ac:dyDescent="0.25">
      <c r="E1082">
        <v>3042</v>
      </c>
    </row>
    <row r="1083" spans="5:5" x14ac:dyDescent="0.25">
      <c r="E1083">
        <v>3051</v>
      </c>
    </row>
    <row r="1084" spans="5:5" x14ac:dyDescent="0.25">
      <c r="E1084">
        <v>4006</v>
      </c>
    </row>
    <row r="1085" spans="5:5" x14ac:dyDescent="0.25">
      <c r="E1085">
        <v>4006</v>
      </c>
    </row>
    <row r="1086" spans="5:5" x14ac:dyDescent="0.25">
      <c r="E1086">
        <v>3021</v>
      </c>
    </row>
    <row r="1087" spans="5:5" x14ac:dyDescent="0.25">
      <c r="E1087">
        <v>6004</v>
      </c>
    </row>
    <row r="1088" spans="5:5" x14ac:dyDescent="0.25">
      <c r="E1088">
        <v>2004</v>
      </c>
    </row>
    <row r="1089" spans="5:5" x14ac:dyDescent="0.25">
      <c r="E1089">
        <v>3033</v>
      </c>
    </row>
    <row r="1090" spans="5:5" x14ac:dyDescent="0.25">
      <c r="E1090">
        <v>3033</v>
      </c>
    </row>
    <row r="1091" spans="5:5" x14ac:dyDescent="0.25">
      <c r="E1091">
        <v>4006</v>
      </c>
    </row>
    <row r="1092" spans="5:5" x14ac:dyDescent="0.25">
      <c r="E1092">
        <v>4006</v>
      </c>
    </row>
    <row r="1093" spans="5:5" x14ac:dyDescent="0.25">
      <c r="E1093">
        <v>3042</v>
      </c>
    </row>
    <row r="1094" spans="5:5" x14ac:dyDescent="0.25">
      <c r="E1094">
        <v>6004</v>
      </c>
    </row>
    <row r="1095" spans="5:5" x14ac:dyDescent="0.25">
      <c r="E1095">
        <v>3033</v>
      </c>
    </row>
    <row r="1096" spans="5:5" x14ac:dyDescent="0.25">
      <c r="E1096">
        <v>3042</v>
      </c>
    </row>
    <row r="1097" spans="5:5" x14ac:dyDescent="0.25">
      <c r="E1097">
        <v>3051</v>
      </c>
    </row>
    <row r="1098" spans="5:5" x14ac:dyDescent="0.25">
      <c r="E1098">
        <v>3035</v>
      </c>
    </row>
    <row r="1099" spans="5:5" x14ac:dyDescent="0.25">
      <c r="E1099">
        <v>3024</v>
      </c>
    </row>
    <row r="1100" spans="5:5" x14ac:dyDescent="0.25">
      <c r="E1100">
        <v>3042</v>
      </c>
    </row>
    <row r="1101" spans="5:5" x14ac:dyDescent="0.25">
      <c r="E1101">
        <v>5010</v>
      </c>
    </row>
    <row r="1102" spans="5:5" x14ac:dyDescent="0.25">
      <c r="E1102">
        <v>4006</v>
      </c>
    </row>
    <row r="1103" spans="5:5" x14ac:dyDescent="0.25">
      <c r="E1103">
        <v>5010</v>
      </c>
    </row>
    <row r="1104" spans="5:5" x14ac:dyDescent="0.25">
      <c r="E1104">
        <v>5010</v>
      </c>
    </row>
    <row r="1105" spans="5:5" x14ac:dyDescent="0.25">
      <c r="E1105">
        <v>5010</v>
      </c>
    </row>
    <row r="1106" spans="5:5" x14ac:dyDescent="0.25">
      <c r="E1106">
        <v>5010</v>
      </c>
    </row>
    <row r="1107" spans="5:5" x14ac:dyDescent="0.25">
      <c r="E1107">
        <v>5010</v>
      </c>
    </row>
    <row r="1108" spans="5:5" x14ac:dyDescent="0.25">
      <c r="E1108">
        <v>5010</v>
      </c>
    </row>
    <row r="1109" spans="5:5" x14ac:dyDescent="0.25">
      <c r="E1109">
        <v>5010</v>
      </c>
    </row>
    <row r="1110" spans="5:5" x14ac:dyDescent="0.25">
      <c r="E1110">
        <v>3042</v>
      </c>
    </row>
    <row r="1111" spans="5:5" x14ac:dyDescent="0.25">
      <c r="E1111">
        <v>5010</v>
      </c>
    </row>
    <row r="1112" spans="5:5" x14ac:dyDescent="0.25">
      <c r="E1112">
        <v>5010</v>
      </c>
    </row>
    <row r="1113" spans="5:5" x14ac:dyDescent="0.25">
      <c r="E1113">
        <v>3051</v>
      </c>
    </row>
    <row r="1114" spans="5:5" x14ac:dyDescent="0.25">
      <c r="E1114">
        <v>3033</v>
      </c>
    </row>
    <row r="1115" spans="5:5" x14ac:dyDescent="0.25">
      <c r="E1115">
        <v>3032</v>
      </c>
    </row>
    <row r="1116" spans="5:5" x14ac:dyDescent="0.25">
      <c r="E1116">
        <v>2012</v>
      </c>
    </row>
    <row r="1117" spans="5:5" x14ac:dyDescent="0.25">
      <c r="E1117">
        <v>2006</v>
      </c>
    </row>
    <row r="1118" spans="5:5" x14ac:dyDescent="0.25">
      <c r="E1118">
        <v>2004</v>
      </c>
    </row>
    <row r="1119" spans="5:5" x14ac:dyDescent="0.25">
      <c r="E1119">
        <v>2002</v>
      </c>
    </row>
    <row r="1120" spans="5:5" x14ac:dyDescent="0.25">
      <c r="E1120">
        <v>2008</v>
      </c>
    </row>
    <row r="1121" spans="5:5" x14ac:dyDescent="0.25">
      <c r="E1121">
        <v>2004</v>
      </c>
    </row>
    <row r="1122" spans="5:5" x14ac:dyDescent="0.25">
      <c r="E1122">
        <v>2003</v>
      </c>
    </row>
    <row r="1123" spans="5:5" x14ac:dyDescent="0.25">
      <c r="E1123">
        <v>2005</v>
      </c>
    </row>
    <row r="1124" spans="5:5" x14ac:dyDescent="0.25">
      <c r="E1124">
        <v>2002</v>
      </c>
    </row>
    <row r="1125" spans="5:5" x14ac:dyDescent="0.25">
      <c r="E1125">
        <v>3023</v>
      </c>
    </row>
    <row r="1126" spans="5:5" x14ac:dyDescent="0.25">
      <c r="E1126">
        <v>2002</v>
      </c>
    </row>
    <row r="1127" spans="5:5" x14ac:dyDescent="0.25">
      <c r="E1127">
        <v>3042</v>
      </c>
    </row>
    <row r="1128" spans="5:5" x14ac:dyDescent="0.25">
      <c r="E1128">
        <v>2005</v>
      </c>
    </row>
    <row r="1129" spans="5:5" x14ac:dyDescent="0.25">
      <c r="E1129">
        <v>2013</v>
      </c>
    </row>
    <row r="1130" spans="5:5" x14ac:dyDescent="0.25">
      <c r="E1130">
        <v>2005</v>
      </c>
    </row>
    <row r="1131" spans="5:5" x14ac:dyDescent="0.25">
      <c r="E1131">
        <v>2005</v>
      </c>
    </row>
    <row r="1132" spans="5:5" x14ac:dyDescent="0.25">
      <c r="E1132">
        <v>2004</v>
      </c>
    </row>
    <row r="1133" spans="5:5" x14ac:dyDescent="0.25">
      <c r="E1133">
        <v>2003</v>
      </c>
    </row>
    <row r="1134" spans="5:5" x14ac:dyDescent="0.25">
      <c r="E1134">
        <v>4006</v>
      </c>
    </row>
    <row r="1135" spans="5:5" x14ac:dyDescent="0.25">
      <c r="E1135">
        <v>4006</v>
      </c>
    </row>
    <row r="1136" spans="5:5" x14ac:dyDescent="0.25">
      <c r="E1136">
        <v>2013</v>
      </c>
    </row>
    <row r="1137" spans="5:5" x14ac:dyDescent="0.25">
      <c r="E1137">
        <v>4006</v>
      </c>
    </row>
    <row r="1138" spans="5:5" x14ac:dyDescent="0.25">
      <c r="E1138">
        <v>2004</v>
      </c>
    </row>
    <row r="1139" spans="5:5" x14ac:dyDescent="0.25">
      <c r="E1139">
        <v>2005</v>
      </c>
    </row>
    <row r="1140" spans="5:5" x14ac:dyDescent="0.25">
      <c r="E1140">
        <v>2007</v>
      </c>
    </row>
    <row r="1141" spans="5:5" x14ac:dyDescent="0.25">
      <c r="E1141">
        <v>2013</v>
      </c>
    </row>
    <row r="1142" spans="5:5" x14ac:dyDescent="0.25">
      <c r="E1142">
        <v>2005</v>
      </c>
    </row>
    <row r="1143" spans="5:5" x14ac:dyDescent="0.25">
      <c r="E1143">
        <v>2006</v>
      </c>
    </row>
    <row r="1144" spans="5:5" x14ac:dyDescent="0.25">
      <c r="E1144">
        <v>2002</v>
      </c>
    </row>
    <row r="1145" spans="5:5" x14ac:dyDescent="0.25">
      <c r="E1145">
        <v>2004</v>
      </c>
    </row>
    <row r="1146" spans="5:5" x14ac:dyDescent="0.25">
      <c r="E1146">
        <v>2004</v>
      </c>
    </row>
    <row r="1147" spans="5:5" x14ac:dyDescent="0.25">
      <c r="E1147">
        <v>2007</v>
      </c>
    </row>
    <row r="1148" spans="5:5" x14ac:dyDescent="0.25">
      <c r="E1148">
        <v>2008</v>
      </c>
    </row>
    <row r="1149" spans="5:5" x14ac:dyDescent="0.25">
      <c r="E1149">
        <v>2005</v>
      </c>
    </row>
    <row r="1150" spans="5:5" x14ac:dyDescent="0.25">
      <c r="E1150">
        <v>2004</v>
      </c>
    </row>
    <row r="1151" spans="5:5" x14ac:dyDescent="0.25">
      <c r="E1151">
        <v>4004</v>
      </c>
    </row>
    <row r="1152" spans="5:5" x14ac:dyDescent="0.25">
      <c r="E1152">
        <v>2006</v>
      </c>
    </row>
    <row r="1153" spans="5:5" x14ac:dyDescent="0.25">
      <c r="E1153">
        <v>2007</v>
      </c>
    </row>
    <row r="1154" spans="5:5" x14ac:dyDescent="0.25">
      <c r="E1154">
        <v>3011</v>
      </c>
    </row>
    <row r="1155" spans="5:5" x14ac:dyDescent="0.25">
      <c r="E1155">
        <v>3042</v>
      </c>
    </row>
    <row r="1156" spans="5:5" x14ac:dyDescent="0.25">
      <c r="E1156">
        <v>3023</v>
      </c>
    </row>
    <row r="1157" spans="5:5" x14ac:dyDescent="0.25">
      <c r="E1157">
        <v>6004</v>
      </c>
    </row>
    <row r="1158" spans="5:5" x14ac:dyDescent="0.25">
      <c r="E1158">
        <v>3051</v>
      </c>
    </row>
    <row r="1159" spans="5:5" x14ac:dyDescent="0.25">
      <c r="E1159">
        <v>3012</v>
      </c>
    </row>
    <row r="1160" spans="5:5" x14ac:dyDescent="0.25">
      <c r="E1160">
        <v>3042</v>
      </c>
    </row>
    <row r="1161" spans="5:5" x14ac:dyDescent="0.25">
      <c r="E1161">
        <v>2007</v>
      </c>
    </row>
    <row r="1162" spans="5:5" x14ac:dyDescent="0.25">
      <c r="E1162">
        <v>3051</v>
      </c>
    </row>
    <row r="1163" spans="5:5" x14ac:dyDescent="0.25">
      <c r="E1163">
        <v>4006</v>
      </c>
    </row>
    <row r="1164" spans="5:5" x14ac:dyDescent="0.25">
      <c r="E1164">
        <v>3031</v>
      </c>
    </row>
    <row r="1165" spans="5:5" x14ac:dyDescent="0.25">
      <c r="E1165">
        <v>2005</v>
      </c>
    </row>
    <row r="1166" spans="5:5" x14ac:dyDescent="0.25">
      <c r="E1166">
        <v>4006</v>
      </c>
    </row>
    <row r="1167" spans="5:5" x14ac:dyDescent="0.25">
      <c r="E1167">
        <v>4003</v>
      </c>
    </row>
    <row r="1168" spans="5:5" x14ac:dyDescent="0.25">
      <c r="E1168">
        <v>5010</v>
      </c>
    </row>
    <row r="1169" spans="5:5" x14ac:dyDescent="0.25">
      <c r="E1169">
        <v>5010</v>
      </c>
    </row>
    <row r="1170" spans="5:5" x14ac:dyDescent="0.25">
      <c r="E1170">
        <v>5010</v>
      </c>
    </row>
    <row r="1171" spans="5:5" x14ac:dyDescent="0.25">
      <c r="E1171">
        <v>2012</v>
      </c>
    </row>
    <row r="1172" spans="5:5" x14ac:dyDescent="0.25">
      <c r="E1172">
        <v>3042</v>
      </c>
    </row>
    <row r="1173" spans="5:5" x14ac:dyDescent="0.25">
      <c r="E1173">
        <v>2013</v>
      </c>
    </row>
    <row r="1174" spans="5:5" x14ac:dyDescent="0.25">
      <c r="E1174">
        <v>3041</v>
      </c>
    </row>
    <row r="1175" spans="5:5" x14ac:dyDescent="0.25">
      <c r="E1175">
        <v>3051</v>
      </c>
    </row>
    <row r="1176" spans="5:5" x14ac:dyDescent="0.25">
      <c r="E1176">
        <v>3032</v>
      </c>
    </row>
    <row r="1177" spans="5:5" x14ac:dyDescent="0.25">
      <c r="E1177">
        <v>3051</v>
      </c>
    </row>
    <row r="1178" spans="5:5" x14ac:dyDescent="0.25">
      <c r="E1178">
        <v>3051</v>
      </c>
    </row>
    <row r="1179" spans="5:5" x14ac:dyDescent="0.25">
      <c r="E1179">
        <v>4006</v>
      </c>
    </row>
    <row r="1180" spans="5:5" x14ac:dyDescent="0.25">
      <c r="E1180">
        <v>2012</v>
      </c>
    </row>
    <row r="1181" spans="5:5" x14ac:dyDescent="0.25">
      <c r="E1181">
        <v>2005</v>
      </c>
    </row>
    <row r="1182" spans="5:5" x14ac:dyDescent="0.25">
      <c r="E1182">
        <v>3051</v>
      </c>
    </row>
    <row r="1183" spans="5:5" x14ac:dyDescent="0.25">
      <c r="E1183">
        <v>3012</v>
      </c>
    </row>
    <row r="1184" spans="5:5" x14ac:dyDescent="0.25">
      <c r="E1184">
        <v>3024</v>
      </c>
    </row>
    <row r="1185" spans="5:5" x14ac:dyDescent="0.25">
      <c r="E1185">
        <v>3041</v>
      </c>
    </row>
    <row r="1186" spans="5:5" x14ac:dyDescent="0.25">
      <c r="E1186">
        <v>2005</v>
      </c>
    </row>
    <row r="1187" spans="5:5" x14ac:dyDescent="0.25">
      <c r="E1187">
        <v>3024</v>
      </c>
    </row>
    <row r="1188" spans="5:5" x14ac:dyDescent="0.25">
      <c r="E1188">
        <v>3051</v>
      </c>
    </row>
    <row r="1189" spans="5:5" x14ac:dyDescent="0.25">
      <c r="E1189">
        <v>3001</v>
      </c>
    </row>
    <row r="1190" spans="5:5" x14ac:dyDescent="0.25">
      <c r="E1190">
        <v>4006</v>
      </c>
    </row>
    <row r="1191" spans="5:5" x14ac:dyDescent="0.25">
      <c r="E1191">
        <v>2004</v>
      </c>
    </row>
    <row r="1192" spans="5:5" x14ac:dyDescent="0.25">
      <c r="E1192">
        <v>2009</v>
      </c>
    </row>
    <row r="1193" spans="5:5" x14ac:dyDescent="0.25">
      <c r="E1193">
        <v>3011</v>
      </c>
    </row>
    <row r="1194" spans="5:5" x14ac:dyDescent="0.25">
      <c r="E1194">
        <v>3051</v>
      </c>
    </row>
    <row r="1195" spans="5:5" x14ac:dyDescent="0.25">
      <c r="E1195">
        <v>3051</v>
      </c>
    </row>
    <row r="1196" spans="5:5" x14ac:dyDescent="0.25">
      <c r="E1196">
        <v>3042</v>
      </c>
    </row>
    <row r="1197" spans="5:5" x14ac:dyDescent="0.25">
      <c r="E1197">
        <v>3042</v>
      </c>
    </row>
    <row r="1198" spans="5:5" x14ac:dyDescent="0.25">
      <c r="E1198">
        <v>4006</v>
      </c>
    </row>
    <row r="1199" spans="5:5" x14ac:dyDescent="0.25">
      <c r="E1199">
        <v>3051</v>
      </c>
    </row>
    <row r="1200" spans="5:5" x14ac:dyDescent="0.25">
      <c r="E1200">
        <v>3051</v>
      </c>
    </row>
    <row r="1201" spans="5:5" x14ac:dyDescent="0.25">
      <c r="E1201">
        <v>3022</v>
      </c>
    </row>
    <row r="1202" spans="5:5" x14ac:dyDescent="0.25">
      <c r="E1202">
        <v>2012</v>
      </c>
    </row>
    <row r="1203" spans="5:5" x14ac:dyDescent="0.25">
      <c r="E1203">
        <v>3051</v>
      </c>
    </row>
    <row r="1204" spans="5:5" x14ac:dyDescent="0.25">
      <c r="E1204">
        <v>2012</v>
      </c>
    </row>
    <row r="1205" spans="5:5" x14ac:dyDescent="0.25">
      <c r="E1205">
        <v>5010</v>
      </c>
    </row>
    <row r="1206" spans="5:5" x14ac:dyDescent="0.25">
      <c r="E1206">
        <v>4006</v>
      </c>
    </row>
    <row r="1207" spans="5:5" x14ac:dyDescent="0.25">
      <c r="E1207">
        <v>4006</v>
      </c>
    </row>
    <row r="1208" spans="5:5" x14ac:dyDescent="0.25">
      <c r="E1208">
        <v>3011</v>
      </c>
    </row>
    <row r="1209" spans="5:5" x14ac:dyDescent="0.25">
      <c r="E1209">
        <v>4006</v>
      </c>
    </row>
    <row r="1210" spans="5:5" x14ac:dyDescent="0.25">
      <c r="E1210">
        <v>4005</v>
      </c>
    </row>
    <row r="1211" spans="5:5" x14ac:dyDescent="0.25">
      <c r="E1211">
        <v>3051</v>
      </c>
    </row>
    <row r="1212" spans="5:5" x14ac:dyDescent="0.25">
      <c r="E1212">
        <v>2007</v>
      </c>
    </row>
    <row r="1213" spans="5:5" x14ac:dyDescent="0.25">
      <c r="E1213">
        <v>3031</v>
      </c>
    </row>
    <row r="1214" spans="5:5" x14ac:dyDescent="0.25">
      <c r="E1214">
        <v>4006</v>
      </c>
    </row>
    <row r="1215" spans="5:5" x14ac:dyDescent="0.25">
      <c r="E1215">
        <v>3051</v>
      </c>
    </row>
    <row r="1216" spans="5:5" x14ac:dyDescent="0.25">
      <c r="E1216">
        <v>3051</v>
      </c>
    </row>
    <row r="1217" spans="5:5" x14ac:dyDescent="0.25">
      <c r="E1217">
        <v>3051</v>
      </c>
    </row>
    <row r="1218" spans="5:5" x14ac:dyDescent="0.25">
      <c r="E1218">
        <v>3051</v>
      </c>
    </row>
    <row r="1219" spans="5:5" x14ac:dyDescent="0.25">
      <c r="E1219">
        <v>3051</v>
      </c>
    </row>
    <row r="1220" spans="5:5" x14ac:dyDescent="0.25">
      <c r="E1220">
        <v>3034</v>
      </c>
    </row>
    <row r="1221" spans="5:5" x14ac:dyDescent="0.25">
      <c r="E1221">
        <v>3051</v>
      </c>
    </row>
    <row r="1222" spans="5:5" x14ac:dyDescent="0.25">
      <c r="E1222">
        <v>3051</v>
      </c>
    </row>
    <row r="1223" spans="5:5" x14ac:dyDescent="0.25">
      <c r="E1223">
        <v>3051</v>
      </c>
    </row>
    <row r="1224" spans="5:5" x14ac:dyDescent="0.25">
      <c r="E1224">
        <v>3034</v>
      </c>
    </row>
    <row r="1225" spans="5:5" x14ac:dyDescent="0.25">
      <c r="E1225">
        <v>3051</v>
      </c>
    </row>
    <row r="1226" spans="5:5" x14ac:dyDescent="0.25">
      <c r="E1226">
        <v>3033</v>
      </c>
    </row>
    <row r="1227" spans="5:5" x14ac:dyDescent="0.25">
      <c r="E1227">
        <v>3034</v>
      </c>
    </row>
    <row r="1228" spans="5:5" x14ac:dyDescent="0.25">
      <c r="E1228">
        <v>3023</v>
      </c>
    </row>
    <row r="1229" spans="5:5" x14ac:dyDescent="0.25">
      <c r="E1229">
        <v>2005</v>
      </c>
    </row>
    <row r="1230" spans="5:5" x14ac:dyDescent="0.25">
      <c r="E1230">
        <v>2013</v>
      </c>
    </row>
    <row r="1231" spans="5:5" x14ac:dyDescent="0.25">
      <c r="E1231">
        <v>3022</v>
      </c>
    </row>
    <row r="1232" spans="5:5" x14ac:dyDescent="0.25">
      <c r="E1232">
        <v>4006</v>
      </c>
    </row>
    <row r="1233" spans="5:5" x14ac:dyDescent="0.25">
      <c r="E1233">
        <v>3001</v>
      </c>
    </row>
    <row r="1234" spans="5:5" x14ac:dyDescent="0.25">
      <c r="E1234">
        <v>3051</v>
      </c>
    </row>
    <row r="1235" spans="5:5" x14ac:dyDescent="0.25">
      <c r="E1235">
        <v>3031</v>
      </c>
    </row>
    <row r="1236" spans="5:5" x14ac:dyDescent="0.25">
      <c r="E1236">
        <v>3041</v>
      </c>
    </row>
    <row r="1237" spans="5:5" x14ac:dyDescent="0.25">
      <c r="E1237">
        <v>3035</v>
      </c>
    </row>
    <row r="1238" spans="5:5" x14ac:dyDescent="0.25">
      <c r="E1238">
        <v>2012</v>
      </c>
    </row>
    <row r="1239" spans="5:5" x14ac:dyDescent="0.25">
      <c r="E1239">
        <v>3051</v>
      </c>
    </row>
    <row r="1240" spans="5:5" x14ac:dyDescent="0.25">
      <c r="E1240">
        <v>3051</v>
      </c>
    </row>
    <row r="1241" spans="5:5" x14ac:dyDescent="0.25">
      <c r="E1241">
        <v>3051</v>
      </c>
    </row>
    <row r="1242" spans="5:5" x14ac:dyDescent="0.25">
      <c r="E1242">
        <v>2002</v>
      </c>
    </row>
    <row r="1243" spans="5:5" x14ac:dyDescent="0.25">
      <c r="E1243">
        <v>3051</v>
      </c>
    </row>
    <row r="1244" spans="5:5" x14ac:dyDescent="0.25">
      <c r="E1244">
        <v>3034</v>
      </c>
    </row>
    <row r="1245" spans="5:5" x14ac:dyDescent="0.25">
      <c r="E1245">
        <v>3051</v>
      </c>
    </row>
    <row r="1246" spans="5:5" x14ac:dyDescent="0.25">
      <c r="E1246">
        <v>3051</v>
      </c>
    </row>
    <row r="1247" spans="5:5" x14ac:dyDescent="0.25">
      <c r="E1247">
        <v>3011</v>
      </c>
    </row>
    <row r="1248" spans="5:5" x14ac:dyDescent="0.25">
      <c r="E1248">
        <v>3034</v>
      </c>
    </row>
    <row r="1249" spans="5:5" x14ac:dyDescent="0.25">
      <c r="E1249">
        <v>3023</v>
      </c>
    </row>
    <row r="1250" spans="5:5" x14ac:dyDescent="0.25">
      <c r="E1250">
        <v>3024</v>
      </c>
    </row>
    <row r="1251" spans="5:5" x14ac:dyDescent="0.25">
      <c r="E1251">
        <v>2012</v>
      </c>
    </row>
    <row r="1252" spans="5:5" x14ac:dyDescent="0.25">
      <c r="E1252">
        <v>3024</v>
      </c>
    </row>
    <row r="1253" spans="5:5" x14ac:dyDescent="0.25">
      <c r="E1253">
        <v>2012</v>
      </c>
    </row>
    <row r="1254" spans="5:5" x14ac:dyDescent="0.25">
      <c r="E1254">
        <v>3051</v>
      </c>
    </row>
    <row r="1255" spans="5:5" x14ac:dyDescent="0.25">
      <c r="E1255">
        <v>2005</v>
      </c>
    </row>
    <row r="1256" spans="5:5" x14ac:dyDescent="0.25">
      <c r="E1256">
        <v>4005</v>
      </c>
    </row>
    <row r="1257" spans="5:5" x14ac:dyDescent="0.25">
      <c r="E1257">
        <v>2004</v>
      </c>
    </row>
    <row r="1258" spans="5:5" x14ac:dyDescent="0.25">
      <c r="E1258">
        <v>2012</v>
      </c>
    </row>
    <row r="1259" spans="5:5" x14ac:dyDescent="0.25">
      <c r="E1259">
        <v>3042</v>
      </c>
    </row>
    <row r="1260" spans="5:5" x14ac:dyDescent="0.25">
      <c r="E1260">
        <v>3041</v>
      </c>
    </row>
    <row r="1261" spans="5:5" x14ac:dyDescent="0.25">
      <c r="E1261">
        <v>2007</v>
      </c>
    </row>
    <row r="1262" spans="5:5" x14ac:dyDescent="0.25">
      <c r="E1262">
        <v>4006</v>
      </c>
    </row>
    <row r="1263" spans="5:5" x14ac:dyDescent="0.25">
      <c r="E1263">
        <v>3012</v>
      </c>
    </row>
    <row r="1264" spans="5:5" x14ac:dyDescent="0.25">
      <c r="E1264">
        <v>3032</v>
      </c>
    </row>
    <row r="1265" spans="5:5" x14ac:dyDescent="0.25">
      <c r="E1265">
        <v>3021</v>
      </c>
    </row>
    <row r="1266" spans="5:5" x14ac:dyDescent="0.25">
      <c r="E1266">
        <v>4006</v>
      </c>
    </row>
    <row r="1267" spans="5:5" x14ac:dyDescent="0.25">
      <c r="E1267">
        <v>3042</v>
      </c>
    </row>
    <row r="1268" spans="5:5" x14ac:dyDescent="0.25">
      <c r="E1268">
        <v>3024</v>
      </c>
    </row>
    <row r="1269" spans="5:5" x14ac:dyDescent="0.25">
      <c r="E1269">
        <v>3051</v>
      </c>
    </row>
    <row r="1270" spans="5:5" x14ac:dyDescent="0.25">
      <c r="E1270">
        <v>3034</v>
      </c>
    </row>
    <row r="1271" spans="5:5" x14ac:dyDescent="0.25">
      <c r="E1271">
        <v>3051</v>
      </c>
    </row>
    <row r="1272" spans="5:5" x14ac:dyDescent="0.25">
      <c r="E1272">
        <v>3031</v>
      </c>
    </row>
    <row r="1273" spans="5:5" x14ac:dyDescent="0.25">
      <c r="E1273">
        <v>3042</v>
      </c>
    </row>
    <row r="1274" spans="5:5" x14ac:dyDescent="0.25">
      <c r="E1274">
        <v>2004</v>
      </c>
    </row>
    <row r="1275" spans="5:5" x14ac:dyDescent="0.25">
      <c r="E1275">
        <v>3051</v>
      </c>
    </row>
    <row r="1276" spans="5:5" x14ac:dyDescent="0.25">
      <c r="E1276">
        <v>3042</v>
      </c>
    </row>
    <row r="1277" spans="5:5" x14ac:dyDescent="0.25">
      <c r="E1277">
        <v>6004</v>
      </c>
    </row>
    <row r="1278" spans="5:5" x14ac:dyDescent="0.25">
      <c r="E1278">
        <v>4006</v>
      </c>
    </row>
    <row r="1279" spans="5:5" x14ac:dyDescent="0.25">
      <c r="E1279">
        <v>3051</v>
      </c>
    </row>
    <row r="1280" spans="5:5" x14ac:dyDescent="0.25">
      <c r="E1280">
        <v>4006</v>
      </c>
    </row>
    <row r="1281" spans="5:5" x14ac:dyDescent="0.25">
      <c r="E1281">
        <v>3042</v>
      </c>
    </row>
    <row r="1282" spans="5:5" x14ac:dyDescent="0.25">
      <c r="E1282">
        <v>3033</v>
      </c>
    </row>
    <row r="1283" spans="5:5" x14ac:dyDescent="0.25">
      <c r="E1283">
        <v>3042</v>
      </c>
    </row>
    <row r="1284" spans="5:5" x14ac:dyDescent="0.25">
      <c r="E1284">
        <v>3035</v>
      </c>
    </row>
    <row r="1285" spans="5:5" x14ac:dyDescent="0.25">
      <c r="E1285">
        <v>3033</v>
      </c>
    </row>
    <row r="1286" spans="5:5" x14ac:dyDescent="0.25">
      <c r="E1286">
        <v>3042</v>
      </c>
    </row>
    <row r="1287" spans="5:5" x14ac:dyDescent="0.25">
      <c r="E1287">
        <v>3051</v>
      </c>
    </row>
    <row r="1288" spans="5:5" x14ac:dyDescent="0.25">
      <c r="E1288">
        <v>3042</v>
      </c>
    </row>
    <row r="1289" spans="5:5" x14ac:dyDescent="0.25">
      <c r="E1289">
        <v>3042</v>
      </c>
    </row>
    <row r="1290" spans="5:5" x14ac:dyDescent="0.25">
      <c r="E1290">
        <v>3024</v>
      </c>
    </row>
    <row r="1291" spans="5:5" x14ac:dyDescent="0.25">
      <c r="E1291">
        <v>3041</v>
      </c>
    </row>
    <row r="1292" spans="5:5" x14ac:dyDescent="0.25">
      <c r="E1292">
        <v>3051</v>
      </c>
    </row>
    <row r="1293" spans="5:5" x14ac:dyDescent="0.25">
      <c r="E1293">
        <v>3051</v>
      </c>
    </row>
    <row r="1294" spans="5:5" x14ac:dyDescent="0.25">
      <c r="E1294">
        <v>3051</v>
      </c>
    </row>
    <row r="1295" spans="5:5" x14ac:dyDescent="0.25">
      <c r="E1295">
        <v>3051</v>
      </c>
    </row>
    <row r="1296" spans="5:5" x14ac:dyDescent="0.25">
      <c r="E1296">
        <v>5010</v>
      </c>
    </row>
    <row r="1297" spans="5:5" x14ac:dyDescent="0.25">
      <c r="E1297">
        <v>3024</v>
      </c>
    </row>
    <row r="1298" spans="5:5" x14ac:dyDescent="0.25">
      <c r="E1298">
        <v>3024</v>
      </c>
    </row>
    <row r="1299" spans="5:5" x14ac:dyDescent="0.25">
      <c r="E1299">
        <v>2005</v>
      </c>
    </row>
    <row r="1300" spans="5:5" x14ac:dyDescent="0.25">
      <c r="E1300">
        <v>3031</v>
      </c>
    </row>
    <row r="1301" spans="5:5" x14ac:dyDescent="0.25">
      <c r="E1301">
        <v>4006</v>
      </c>
    </row>
    <row r="1302" spans="5:5" x14ac:dyDescent="0.25">
      <c r="E1302">
        <v>4006</v>
      </c>
    </row>
    <row r="1303" spans="5:5" x14ac:dyDescent="0.25">
      <c r="E1303">
        <v>2006</v>
      </c>
    </row>
    <row r="1304" spans="5:5" x14ac:dyDescent="0.25">
      <c r="E1304">
        <v>3035</v>
      </c>
    </row>
    <row r="1305" spans="5:5" x14ac:dyDescent="0.25">
      <c r="E1305">
        <v>3012</v>
      </c>
    </row>
    <row r="1306" spans="5:5" x14ac:dyDescent="0.25">
      <c r="E1306">
        <v>3001</v>
      </c>
    </row>
    <row r="1307" spans="5:5" x14ac:dyDescent="0.25">
      <c r="E1307">
        <v>3051</v>
      </c>
    </row>
    <row r="1308" spans="5:5" x14ac:dyDescent="0.25">
      <c r="E1308">
        <v>5004</v>
      </c>
    </row>
    <row r="1309" spans="5:5" x14ac:dyDescent="0.25">
      <c r="E1309">
        <v>5007</v>
      </c>
    </row>
    <row r="1310" spans="5:5" x14ac:dyDescent="0.25">
      <c r="E1310">
        <v>3051</v>
      </c>
    </row>
    <row r="1311" spans="5:5" x14ac:dyDescent="0.25">
      <c r="E1311">
        <v>5010</v>
      </c>
    </row>
    <row r="1312" spans="5:5" x14ac:dyDescent="0.25">
      <c r="E1312">
        <v>5010</v>
      </c>
    </row>
    <row r="1313" spans="5:5" x14ac:dyDescent="0.25">
      <c r="E1313">
        <v>5010</v>
      </c>
    </row>
    <row r="1314" spans="5:5" x14ac:dyDescent="0.25">
      <c r="E1314">
        <v>5010</v>
      </c>
    </row>
    <row r="1315" spans="5:5" x14ac:dyDescent="0.25">
      <c r="E1315">
        <v>5010</v>
      </c>
    </row>
    <row r="1316" spans="5:5" x14ac:dyDescent="0.25">
      <c r="E1316">
        <v>2012</v>
      </c>
    </row>
    <row r="1317" spans="5:5" x14ac:dyDescent="0.25">
      <c r="E1317">
        <v>3035</v>
      </c>
    </row>
    <row r="1318" spans="5:5" x14ac:dyDescent="0.25">
      <c r="E1318">
        <v>3031</v>
      </c>
    </row>
    <row r="1319" spans="5:5" x14ac:dyDescent="0.25">
      <c r="E1319">
        <v>4006</v>
      </c>
    </row>
    <row r="1320" spans="5:5" x14ac:dyDescent="0.25">
      <c r="E1320">
        <v>4006</v>
      </c>
    </row>
    <row r="1321" spans="5:5" x14ac:dyDescent="0.25">
      <c r="E1321">
        <v>4006</v>
      </c>
    </row>
    <row r="1322" spans="5:5" x14ac:dyDescent="0.25">
      <c r="E1322">
        <v>4006</v>
      </c>
    </row>
    <row r="1323" spans="5:5" x14ac:dyDescent="0.25">
      <c r="E1323">
        <v>3051</v>
      </c>
    </row>
    <row r="1324" spans="5:5" x14ac:dyDescent="0.25">
      <c r="E1324">
        <v>3031</v>
      </c>
    </row>
    <row r="1325" spans="5:5" x14ac:dyDescent="0.25">
      <c r="E1325">
        <v>4006</v>
      </c>
    </row>
    <row r="1326" spans="5:5" x14ac:dyDescent="0.25">
      <c r="E1326">
        <v>3042</v>
      </c>
    </row>
    <row r="1327" spans="5:5" x14ac:dyDescent="0.25">
      <c r="E1327">
        <v>3042</v>
      </c>
    </row>
    <row r="1328" spans="5:5" x14ac:dyDescent="0.25">
      <c r="E1328">
        <v>3041</v>
      </c>
    </row>
    <row r="1329" spans="5:5" x14ac:dyDescent="0.25">
      <c r="E1329">
        <v>3051</v>
      </c>
    </row>
    <row r="1330" spans="5:5" x14ac:dyDescent="0.25">
      <c r="E1330">
        <v>3042</v>
      </c>
    </row>
    <row r="1331" spans="5:5" x14ac:dyDescent="0.25">
      <c r="E1331">
        <v>3042</v>
      </c>
    </row>
    <row r="1332" spans="5:5" x14ac:dyDescent="0.25">
      <c r="E1332">
        <v>3051</v>
      </c>
    </row>
    <row r="1333" spans="5:5" x14ac:dyDescent="0.25">
      <c r="E1333">
        <v>2007</v>
      </c>
    </row>
    <row r="1334" spans="5:5" x14ac:dyDescent="0.25">
      <c r="E1334">
        <v>4006</v>
      </c>
    </row>
    <row r="1335" spans="5:5" x14ac:dyDescent="0.25">
      <c r="E1335">
        <v>3051</v>
      </c>
    </row>
    <row r="1336" spans="5:5" x14ac:dyDescent="0.25">
      <c r="E1336">
        <v>2012</v>
      </c>
    </row>
    <row r="1337" spans="5:5" x14ac:dyDescent="0.25">
      <c r="E1337">
        <v>3024</v>
      </c>
    </row>
    <row r="1338" spans="5:5" x14ac:dyDescent="0.25">
      <c r="E1338">
        <v>3023</v>
      </c>
    </row>
    <row r="1339" spans="5:5" x14ac:dyDescent="0.25">
      <c r="E1339">
        <v>4006</v>
      </c>
    </row>
    <row r="1340" spans="5:5" x14ac:dyDescent="0.25">
      <c r="E1340">
        <v>4006</v>
      </c>
    </row>
    <row r="1341" spans="5:5" x14ac:dyDescent="0.25">
      <c r="E1341">
        <v>3013</v>
      </c>
    </row>
    <row r="1342" spans="5:5" x14ac:dyDescent="0.25">
      <c r="E1342">
        <v>3031</v>
      </c>
    </row>
    <row r="1343" spans="5:5" x14ac:dyDescent="0.25">
      <c r="E1343">
        <v>2007</v>
      </c>
    </row>
    <row r="1344" spans="5:5" x14ac:dyDescent="0.25">
      <c r="E1344">
        <v>3051</v>
      </c>
    </row>
    <row r="1345" spans="5:5" x14ac:dyDescent="0.25">
      <c r="E1345">
        <v>3051</v>
      </c>
    </row>
    <row r="1346" spans="5:5" x14ac:dyDescent="0.25">
      <c r="E1346">
        <v>3051</v>
      </c>
    </row>
    <row r="1347" spans="5:5" x14ac:dyDescent="0.25">
      <c r="E1347">
        <v>4006</v>
      </c>
    </row>
    <row r="1348" spans="5:5" x14ac:dyDescent="0.25">
      <c r="E1348">
        <v>5010</v>
      </c>
    </row>
    <row r="1349" spans="5:5" x14ac:dyDescent="0.25">
      <c r="E1349">
        <v>2005</v>
      </c>
    </row>
    <row r="1350" spans="5:5" x14ac:dyDescent="0.25">
      <c r="E1350">
        <v>3031</v>
      </c>
    </row>
    <row r="1351" spans="5:5" x14ac:dyDescent="0.25">
      <c r="E1351">
        <v>3024</v>
      </c>
    </row>
    <row r="1352" spans="5:5" x14ac:dyDescent="0.25">
      <c r="E1352">
        <v>3033</v>
      </c>
    </row>
    <row r="1353" spans="5:5" x14ac:dyDescent="0.25">
      <c r="E1353">
        <v>3051</v>
      </c>
    </row>
    <row r="1354" spans="5:5" x14ac:dyDescent="0.25">
      <c r="E1354">
        <v>3042</v>
      </c>
    </row>
    <row r="1355" spans="5:5" x14ac:dyDescent="0.25">
      <c r="E1355">
        <v>3051</v>
      </c>
    </row>
    <row r="1356" spans="5:5" x14ac:dyDescent="0.25">
      <c r="E1356">
        <v>3051</v>
      </c>
    </row>
    <row r="1357" spans="5:5" x14ac:dyDescent="0.25">
      <c r="E1357">
        <v>4006</v>
      </c>
    </row>
    <row r="1358" spans="5:5" x14ac:dyDescent="0.25">
      <c r="E1358">
        <v>3051</v>
      </c>
    </row>
    <row r="1359" spans="5:5" x14ac:dyDescent="0.25">
      <c r="E1359">
        <v>3033</v>
      </c>
    </row>
    <row r="1360" spans="5:5" x14ac:dyDescent="0.25">
      <c r="E1360">
        <v>2004</v>
      </c>
    </row>
    <row r="1361" spans="5:5" x14ac:dyDescent="0.25">
      <c r="E1361">
        <v>3042</v>
      </c>
    </row>
    <row r="1362" spans="5:5" x14ac:dyDescent="0.25">
      <c r="E1362">
        <v>5010</v>
      </c>
    </row>
    <row r="1363" spans="5:5" x14ac:dyDescent="0.25">
      <c r="E1363">
        <v>5010</v>
      </c>
    </row>
    <row r="1364" spans="5:5" x14ac:dyDescent="0.25">
      <c r="E1364">
        <v>5010</v>
      </c>
    </row>
    <row r="1365" spans="5:5" x14ac:dyDescent="0.25">
      <c r="E1365">
        <v>5010</v>
      </c>
    </row>
    <row r="1366" spans="5:5" x14ac:dyDescent="0.25">
      <c r="E1366">
        <v>5010</v>
      </c>
    </row>
    <row r="1367" spans="5:5" x14ac:dyDescent="0.25">
      <c r="E1367">
        <v>5010</v>
      </c>
    </row>
    <row r="1368" spans="5:5" x14ac:dyDescent="0.25">
      <c r="E1368">
        <v>5010</v>
      </c>
    </row>
    <row r="1369" spans="5:5" x14ac:dyDescent="0.25">
      <c r="E1369">
        <v>5010</v>
      </c>
    </row>
    <row r="1370" spans="5:5" x14ac:dyDescent="0.25">
      <c r="E1370">
        <v>5010</v>
      </c>
    </row>
    <row r="1371" spans="5:5" x14ac:dyDescent="0.25">
      <c r="E1371">
        <v>5010</v>
      </c>
    </row>
    <row r="1372" spans="5:5" x14ac:dyDescent="0.25">
      <c r="E1372">
        <v>5010</v>
      </c>
    </row>
    <row r="1373" spans="5:5" x14ac:dyDescent="0.25">
      <c r="E1373">
        <v>5010</v>
      </c>
    </row>
    <row r="1374" spans="5:5" x14ac:dyDescent="0.25">
      <c r="E1374">
        <v>5010</v>
      </c>
    </row>
    <row r="1375" spans="5:5" x14ac:dyDescent="0.25">
      <c r="E1375">
        <v>5010</v>
      </c>
    </row>
    <row r="1376" spans="5:5" x14ac:dyDescent="0.25">
      <c r="E1376">
        <v>5010</v>
      </c>
    </row>
    <row r="1377" spans="5:5" x14ac:dyDescent="0.25">
      <c r="E1377">
        <v>3013</v>
      </c>
    </row>
    <row r="1378" spans="5:5" x14ac:dyDescent="0.25">
      <c r="E1378">
        <v>3042</v>
      </c>
    </row>
    <row r="1379" spans="5:5" x14ac:dyDescent="0.25">
      <c r="E1379">
        <v>3035</v>
      </c>
    </row>
    <row r="1380" spans="5:5" x14ac:dyDescent="0.25">
      <c r="E1380">
        <v>3051</v>
      </c>
    </row>
    <row r="1381" spans="5:5" x14ac:dyDescent="0.25">
      <c r="E1381">
        <v>4006</v>
      </c>
    </row>
    <row r="1382" spans="5:5" x14ac:dyDescent="0.25">
      <c r="E1382">
        <v>3042</v>
      </c>
    </row>
    <row r="1383" spans="5:5" x14ac:dyDescent="0.25">
      <c r="E1383">
        <v>2007</v>
      </c>
    </row>
    <row r="1384" spans="5:5" x14ac:dyDescent="0.25">
      <c r="E1384">
        <v>3012</v>
      </c>
    </row>
    <row r="1385" spans="5:5" x14ac:dyDescent="0.25">
      <c r="E1385">
        <v>3051</v>
      </c>
    </row>
    <row r="1386" spans="5:5" x14ac:dyDescent="0.25">
      <c r="E1386">
        <v>5010</v>
      </c>
    </row>
    <row r="1387" spans="5:5" x14ac:dyDescent="0.25">
      <c r="E1387">
        <v>3023</v>
      </c>
    </row>
    <row r="1388" spans="5:5" x14ac:dyDescent="0.25">
      <c r="E1388">
        <v>3022</v>
      </c>
    </row>
    <row r="1389" spans="5:5" x14ac:dyDescent="0.25">
      <c r="E1389">
        <v>3051</v>
      </c>
    </row>
    <row r="1390" spans="5:5" x14ac:dyDescent="0.25">
      <c r="E1390">
        <v>4006</v>
      </c>
    </row>
    <row r="1391" spans="5:5" x14ac:dyDescent="0.25">
      <c r="E1391">
        <v>3051</v>
      </c>
    </row>
    <row r="1392" spans="5:5" x14ac:dyDescent="0.25">
      <c r="E1392">
        <v>3042</v>
      </c>
    </row>
    <row r="1393" spans="5:5" x14ac:dyDescent="0.25">
      <c r="E1393">
        <v>2009</v>
      </c>
    </row>
    <row r="1394" spans="5:5" x14ac:dyDescent="0.25">
      <c r="E1394">
        <v>4006</v>
      </c>
    </row>
    <row r="1395" spans="5:5" x14ac:dyDescent="0.25">
      <c r="E1395">
        <v>2003</v>
      </c>
    </row>
    <row r="1396" spans="5:5" x14ac:dyDescent="0.25">
      <c r="E1396">
        <v>3042</v>
      </c>
    </row>
    <row r="1397" spans="5:5" x14ac:dyDescent="0.25">
      <c r="E1397">
        <v>3031</v>
      </c>
    </row>
    <row r="1398" spans="5:5" x14ac:dyDescent="0.25">
      <c r="E1398">
        <v>2001</v>
      </c>
    </row>
    <row r="1399" spans="5:5" x14ac:dyDescent="0.25">
      <c r="E1399">
        <v>3033</v>
      </c>
    </row>
    <row r="1400" spans="5:5" x14ac:dyDescent="0.25">
      <c r="E1400">
        <v>3035</v>
      </c>
    </row>
    <row r="1401" spans="5:5" x14ac:dyDescent="0.25">
      <c r="E1401">
        <v>3024</v>
      </c>
    </row>
    <row r="1402" spans="5:5" x14ac:dyDescent="0.25">
      <c r="E1402">
        <v>2013</v>
      </c>
    </row>
    <row r="1403" spans="5:5" x14ac:dyDescent="0.25">
      <c r="E1403">
        <v>4006</v>
      </c>
    </row>
    <row r="1404" spans="5:5" x14ac:dyDescent="0.25">
      <c r="E1404">
        <v>3042</v>
      </c>
    </row>
    <row r="1405" spans="5:5" x14ac:dyDescent="0.25">
      <c r="E1405">
        <v>3051</v>
      </c>
    </row>
    <row r="1406" spans="5:5" x14ac:dyDescent="0.25">
      <c r="E1406">
        <v>3031</v>
      </c>
    </row>
    <row r="1407" spans="5:5" x14ac:dyDescent="0.25">
      <c r="E1407">
        <v>3051</v>
      </c>
    </row>
    <row r="1408" spans="5:5" x14ac:dyDescent="0.25">
      <c r="E1408">
        <v>3051</v>
      </c>
    </row>
    <row r="1409" spans="5:5" x14ac:dyDescent="0.25">
      <c r="E1409">
        <v>3051</v>
      </c>
    </row>
    <row r="1410" spans="5:5" x14ac:dyDescent="0.25">
      <c r="E1410">
        <v>3031</v>
      </c>
    </row>
    <row r="1411" spans="5:5" x14ac:dyDescent="0.25">
      <c r="E1411">
        <v>3051</v>
      </c>
    </row>
    <row r="1412" spans="5:5" x14ac:dyDescent="0.25">
      <c r="E1412">
        <v>4006</v>
      </c>
    </row>
    <row r="1413" spans="5:5" x14ac:dyDescent="0.25">
      <c r="E1413">
        <v>4006</v>
      </c>
    </row>
    <row r="1414" spans="5:5" x14ac:dyDescent="0.25">
      <c r="E1414">
        <v>3035</v>
      </c>
    </row>
    <row r="1415" spans="5:5" x14ac:dyDescent="0.25">
      <c r="E1415">
        <v>3042</v>
      </c>
    </row>
    <row r="1416" spans="5:5" x14ac:dyDescent="0.25">
      <c r="E1416">
        <v>3051</v>
      </c>
    </row>
    <row r="1417" spans="5:5" x14ac:dyDescent="0.25">
      <c r="E1417">
        <v>3012</v>
      </c>
    </row>
    <row r="1418" spans="5:5" x14ac:dyDescent="0.25">
      <c r="E1418">
        <v>3022</v>
      </c>
    </row>
    <row r="1419" spans="5:5" x14ac:dyDescent="0.25">
      <c r="E1419">
        <v>2005</v>
      </c>
    </row>
    <row r="1420" spans="5:5" x14ac:dyDescent="0.25">
      <c r="E1420">
        <v>3022</v>
      </c>
    </row>
    <row r="1421" spans="5:5" x14ac:dyDescent="0.25">
      <c r="E1421">
        <v>3023</v>
      </c>
    </row>
    <row r="1422" spans="5:5" x14ac:dyDescent="0.25">
      <c r="E1422">
        <v>3022</v>
      </c>
    </row>
    <row r="1423" spans="5:5" x14ac:dyDescent="0.25">
      <c r="E1423">
        <v>2008</v>
      </c>
    </row>
    <row r="1424" spans="5:5" x14ac:dyDescent="0.25">
      <c r="E1424">
        <v>3022</v>
      </c>
    </row>
    <row r="1425" spans="5:5" x14ac:dyDescent="0.25">
      <c r="E1425">
        <v>3022</v>
      </c>
    </row>
    <row r="1426" spans="5:5" x14ac:dyDescent="0.25">
      <c r="E1426">
        <v>3022</v>
      </c>
    </row>
    <row r="1427" spans="5:5" x14ac:dyDescent="0.25">
      <c r="E1427">
        <v>3022</v>
      </c>
    </row>
    <row r="1428" spans="5:5" x14ac:dyDescent="0.25">
      <c r="E1428">
        <v>4006</v>
      </c>
    </row>
    <row r="1429" spans="5:5" x14ac:dyDescent="0.25">
      <c r="E1429">
        <v>3022</v>
      </c>
    </row>
    <row r="1430" spans="5:5" x14ac:dyDescent="0.25">
      <c r="E1430">
        <v>3051</v>
      </c>
    </row>
    <row r="1431" spans="5:5" x14ac:dyDescent="0.25">
      <c r="E1431">
        <v>3051</v>
      </c>
    </row>
    <row r="1432" spans="5:5" x14ac:dyDescent="0.25">
      <c r="E1432">
        <v>3042</v>
      </c>
    </row>
    <row r="1433" spans="5:5" x14ac:dyDescent="0.25">
      <c r="E1433">
        <v>3035</v>
      </c>
    </row>
    <row r="1434" spans="5:5" x14ac:dyDescent="0.25">
      <c r="E1434">
        <v>3051</v>
      </c>
    </row>
    <row r="1435" spans="5:5" x14ac:dyDescent="0.25">
      <c r="E1435">
        <v>4006</v>
      </c>
    </row>
    <row r="1436" spans="5:5" x14ac:dyDescent="0.25">
      <c r="E1436">
        <v>4006</v>
      </c>
    </row>
    <row r="1437" spans="5:5" x14ac:dyDescent="0.25">
      <c r="E1437">
        <v>4006</v>
      </c>
    </row>
    <row r="1438" spans="5:5" x14ac:dyDescent="0.25">
      <c r="E1438">
        <v>4006</v>
      </c>
    </row>
    <row r="1439" spans="5:5" x14ac:dyDescent="0.25">
      <c r="E1439">
        <v>4006</v>
      </c>
    </row>
    <row r="1440" spans="5:5" x14ac:dyDescent="0.25">
      <c r="E1440">
        <v>3051</v>
      </c>
    </row>
    <row r="1441" spans="5:5" x14ac:dyDescent="0.25">
      <c r="E1441">
        <v>3034</v>
      </c>
    </row>
    <row r="1442" spans="5:5" x14ac:dyDescent="0.25">
      <c r="E1442">
        <v>3051</v>
      </c>
    </row>
    <row r="1443" spans="5:5" x14ac:dyDescent="0.25">
      <c r="E1443">
        <v>3051</v>
      </c>
    </row>
    <row r="1444" spans="5:5" x14ac:dyDescent="0.25">
      <c r="E1444">
        <v>3032</v>
      </c>
    </row>
    <row r="1445" spans="5:5" x14ac:dyDescent="0.25">
      <c r="E1445">
        <v>2008</v>
      </c>
    </row>
    <row r="1446" spans="5:5" x14ac:dyDescent="0.25">
      <c r="E1446">
        <v>3014</v>
      </c>
    </row>
    <row r="1447" spans="5:5" x14ac:dyDescent="0.25">
      <c r="E1447">
        <v>3051</v>
      </c>
    </row>
    <row r="1448" spans="5:5" x14ac:dyDescent="0.25">
      <c r="E1448">
        <v>3051</v>
      </c>
    </row>
    <row r="1449" spans="5:5" x14ac:dyDescent="0.25">
      <c r="E1449">
        <v>3024</v>
      </c>
    </row>
    <row r="1450" spans="5:5" x14ac:dyDescent="0.25">
      <c r="E1450">
        <v>3042</v>
      </c>
    </row>
    <row r="1451" spans="5:5" x14ac:dyDescent="0.25">
      <c r="E1451">
        <v>3051</v>
      </c>
    </row>
    <row r="1452" spans="5:5" x14ac:dyDescent="0.25">
      <c r="E1452">
        <v>3032</v>
      </c>
    </row>
    <row r="1453" spans="5:5" x14ac:dyDescent="0.25">
      <c r="E1453">
        <v>3034</v>
      </c>
    </row>
    <row r="1454" spans="5:5" x14ac:dyDescent="0.25">
      <c r="E1454">
        <v>3051</v>
      </c>
    </row>
    <row r="1455" spans="5:5" x14ac:dyDescent="0.25">
      <c r="E1455">
        <v>3022</v>
      </c>
    </row>
    <row r="1456" spans="5:5" x14ac:dyDescent="0.25">
      <c r="E1456">
        <v>3051</v>
      </c>
    </row>
    <row r="1457" spans="5:5" x14ac:dyDescent="0.25">
      <c r="E1457">
        <v>3042</v>
      </c>
    </row>
    <row r="1458" spans="5:5" x14ac:dyDescent="0.25">
      <c r="E1458">
        <v>2012</v>
      </c>
    </row>
    <row r="1459" spans="5:5" x14ac:dyDescent="0.25">
      <c r="E1459">
        <v>3051</v>
      </c>
    </row>
    <row r="1460" spans="5:5" x14ac:dyDescent="0.25">
      <c r="E1460">
        <v>4006</v>
      </c>
    </row>
    <row r="1461" spans="5:5" x14ac:dyDescent="0.25">
      <c r="E1461">
        <v>4006</v>
      </c>
    </row>
    <row r="1462" spans="5:5" x14ac:dyDescent="0.25">
      <c r="E1462">
        <v>3051</v>
      </c>
    </row>
    <row r="1463" spans="5:5" x14ac:dyDescent="0.25">
      <c r="E1463">
        <v>3051</v>
      </c>
    </row>
    <row r="1464" spans="5:5" x14ac:dyDescent="0.25">
      <c r="E1464">
        <v>2006</v>
      </c>
    </row>
    <row r="1465" spans="5:5" x14ac:dyDescent="0.25">
      <c r="E1465">
        <v>3042</v>
      </c>
    </row>
    <row r="1466" spans="5:5" x14ac:dyDescent="0.25">
      <c r="E1466">
        <v>5010</v>
      </c>
    </row>
    <row r="1467" spans="5:5" x14ac:dyDescent="0.25">
      <c r="E1467">
        <v>3042</v>
      </c>
    </row>
    <row r="1468" spans="5:5" x14ac:dyDescent="0.25">
      <c r="E1468">
        <v>6004</v>
      </c>
    </row>
    <row r="1469" spans="5:5" x14ac:dyDescent="0.25">
      <c r="E1469">
        <v>3042</v>
      </c>
    </row>
    <row r="1470" spans="5:5" x14ac:dyDescent="0.25">
      <c r="E1470">
        <v>3031</v>
      </c>
    </row>
    <row r="1471" spans="5:5" x14ac:dyDescent="0.25">
      <c r="E1471">
        <v>3023</v>
      </c>
    </row>
    <row r="1472" spans="5:5" x14ac:dyDescent="0.25">
      <c r="E1472">
        <v>3042</v>
      </c>
    </row>
    <row r="1473" spans="5:5" x14ac:dyDescent="0.25">
      <c r="E1473">
        <v>3042</v>
      </c>
    </row>
    <row r="1474" spans="5:5" x14ac:dyDescent="0.25">
      <c r="E1474">
        <v>3051</v>
      </c>
    </row>
    <row r="1475" spans="5:5" x14ac:dyDescent="0.25">
      <c r="E1475">
        <v>3041</v>
      </c>
    </row>
    <row r="1476" spans="5:5" x14ac:dyDescent="0.25">
      <c r="E1476">
        <v>3034</v>
      </c>
    </row>
    <row r="1477" spans="5:5" x14ac:dyDescent="0.25">
      <c r="E1477">
        <v>3031</v>
      </c>
    </row>
    <row r="1478" spans="5:5" x14ac:dyDescent="0.25">
      <c r="E1478">
        <v>5010</v>
      </c>
    </row>
    <row r="1479" spans="5:5" x14ac:dyDescent="0.25">
      <c r="E1479">
        <v>5010</v>
      </c>
    </row>
    <row r="1480" spans="5:5" x14ac:dyDescent="0.25">
      <c r="E1480">
        <v>5010</v>
      </c>
    </row>
    <row r="1481" spans="5:5" x14ac:dyDescent="0.25">
      <c r="E1481">
        <v>5010</v>
      </c>
    </row>
    <row r="1482" spans="5:5" x14ac:dyDescent="0.25">
      <c r="E1482">
        <v>5010</v>
      </c>
    </row>
    <row r="1483" spans="5:5" x14ac:dyDescent="0.25">
      <c r="E1483">
        <v>5010</v>
      </c>
    </row>
    <row r="1484" spans="5:5" x14ac:dyDescent="0.25">
      <c r="E1484">
        <v>5010</v>
      </c>
    </row>
    <row r="1485" spans="5:5" x14ac:dyDescent="0.25">
      <c r="E1485">
        <v>5010</v>
      </c>
    </row>
    <row r="1486" spans="5:5" x14ac:dyDescent="0.25">
      <c r="E1486">
        <v>3051</v>
      </c>
    </row>
    <row r="1487" spans="5:5" x14ac:dyDescent="0.25">
      <c r="E1487">
        <v>3051</v>
      </c>
    </row>
    <row r="1488" spans="5:5" x14ac:dyDescent="0.25">
      <c r="E1488">
        <v>4006</v>
      </c>
    </row>
    <row r="1489" spans="5:5" x14ac:dyDescent="0.25">
      <c r="E1489">
        <v>3031</v>
      </c>
    </row>
    <row r="1490" spans="5:5" x14ac:dyDescent="0.25">
      <c r="E1490">
        <v>6004</v>
      </c>
    </row>
    <row r="1491" spans="5:5" x14ac:dyDescent="0.25">
      <c r="E1491">
        <v>2008</v>
      </c>
    </row>
    <row r="1492" spans="5:5" x14ac:dyDescent="0.25">
      <c r="E1492">
        <v>3042</v>
      </c>
    </row>
    <row r="1493" spans="5:5" x14ac:dyDescent="0.25">
      <c r="E1493">
        <v>3042</v>
      </c>
    </row>
    <row r="1494" spans="5:5" x14ac:dyDescent="0.25">
      <c r="E1494">
        <v>5010</v>
      </c>
    </row>
    <row r="1495" spans="5:5" x14ac:dyDescent="0.25">
      <c r="E1495">
        <v>4006</v>
      </c>
    </row>
    <row r="1496" spans="5:5" x14ac:dyDescent="0.25">
      <c r="E1496">
        <v>3051</v>
      </c>
    </row>
    <row r="1497" spans="5:5" x14ac:dyDescent="0.25">
      <c r="E1497">
        <v>3023</v>
      </c>
    </row>
    <row r="1498" spans="5:5" x14ac:dyDescent="0.25">
      <c r="E1498">
        <v>3042</v>
      </c>
    </row>
    <row r="1499" spans="5:5" x14ac:dyDescent="0.25">
      <c r="E1499">
        <v>3033</v>
      </c>
    </row>
    <row r="1500" spans="5:5" x14ac:dyDescent="0.25">
      <c r="E1500">
        <v>3042</v>
      </c>
    </row>
    <row r="1501" spans="5:5" x14ac:dyDescent="0.25">
      <c r="E1501">
        <v>5010</v>
      </c>
    </row>
    <row r="1502" spans="5:5" x14ac:dyDescent="0.25">
      <c r="E1502">
        <v>5010</v>
      </c>
    </row>
    <row r="1503" spans="5:5" x14ac:dyDescent="0.25">
      <c r="E1503">
        <v>5010</v>
      </c>
    </row>
    <row r="1504" spans="5:5" x14ac:dyDescent="0.25">
      <c r="E1504">
        <v>4005</v>
      </c>
    </row>
    <row r="1505" spans="5:5" x14ac:dyDescent="0.25">
      <c r="E1505">
        <v>4006</v>
      </c>
    </row>
    <row r="1506" spans="5:5" x14ac:dyDescent="0.25">
      <c r="E1506">
        <v>4006</v>
      </c>
    </row>
    <row r="1507" spans="5:5" x14ac:dyDescent="0.25">
      <c r="E1507">
        <v>4006</v>
      </c>
    </row>
    <row r="1508" spans="5:5" x14ac:dyDescent="0.25">
      <c r="E1508">
        <v>3051</v>
      </c>
    </row>
    <row r="1509" spans="5:5" x14ac:dyDescent="0.25">
      <c r="E1509">
        <v>4051</v>
      </c>
    </row>
    <row r="1510" spans="5:5" x14ac:dyDescent="0.25">
      <c r="E1510">
        <v>4006</v>
      </c>
    </row>
    <row r="1511" spans="5:5" x14ac:dyDescent="0.25">
      <c r="E1511">
        <v>3042</v>
      </c>
    </row>
    <row r="1512" spans="5:5" x14ac:dyDescent="0.25">
      <c r="E1512">
        <v>6004</v>
      </c>
    </row>
    <row r="1513" spans="5:5" x14ac:dyDescent="0.25">
      <c r="E1513">
        <v>3051</v>
      </c>
    </row>
    <row r="1514" spans="5:5" x14ac:dyDescent="0.25">
      <c r="E1514">
        <v>3051</v>
      </c>
    </row>
    <row r="1515" spans="5:5" x14ac:dyDescent="0.25">
      <c r="E1515">
        <v>3042</v>
      </c>
    </row>
    <row r="1516" spans="5:5" x14ac:dyDescent="0.25">
      <c r="E1516">
        <v>3013</v>
      </c>
    </row>
    <row r="1517" spans="5:5" x14ac:dyDescent="0.25">
      <c r="E1517">
        <v>3051</v>
      </c>
    </row>
    <row r="1518" spans="5:5" x14ac:dyDescent="0.25">
      <c r="E1518">
        <v>3051</v>
      </c>
    </row>
    <row r="1519" spans="5:5" x14ac:dyDescent="0.25">
      <c r="E1519">
        <v>3051</v>
      </c>
    </row>
    <row r="1520" spans="5:5" x14ac:dyDescent="0.25">
      <c r="E1520">
        <v>3041</v>
      </c>
    </row>
    <row r="1521" spans="5:5" x14ac:dyDescent="0.25">
      <c r="E1521">
        <v>3024</v>
      </c>
    </row>
    <row r="1522" spans="5:5" x14ac:dyDescent="0.25">
      <c r="E1522">
        <v>3021</v>
      </c>
    </row>
    <row r="1523" spans="5:5" x14ac:dyDescent="0.25">
      <c r="E1523">
        <v>3051</v>
      </c>
    </row>
    <row r="1524" spans="5:5" x14ac:dyDescent="0.25">
      <c r="E1524">
        <v>3033</v>
      </c>
    </row>
    <row r="1525" spans="5:5" x14ac:dyDescent="0.25">
      <c r="E1525">
        <v>3032</v>
      </c>
    </row>
    <row r="1526" spans="5:5" x14ac:dyDescent="0.25">
      <c r="E1526">
        <v>4006</v>
      </c>
    </row>
    <row r="1527" spans="5:5" x14ac:dyDescent="0.25">
      <c r="E1527">
        <v>4006</v>
      </c>
    </row>
    <row r="1528" spans="5:5" x14ac:dyDescent="0.25">
      <c r="E1528">
        <v>4006</v>
      </c>
    </row>
    <row r="1529" spans="5:5" x14ac:dyDescent="0.25">
      <c r="E1529">
        <v>4006</v>
      </c>
    </row>
    <row r="1530" spans="5:5" x14ac:dyDescent="0.25">
      <c r="E1530">
        <v>3033</v>
      </c>
    </row>
    <row r="1531" spans="5:5" x14ac:dyDescent="0.25">
      <c r="E1531">
        <v>3041</v>
      </c>
    </row>
    <row r="1532" spans="5:5" x14ac:dyDescent="0.25">
      <c r="E1532">
        <v>3051</v>
      </c>
    </row>
    <row r="1533" spans="5:5" x14ac:dyDescent="0.25">
      <c r="E1533">
        <v>3051</v>
      </c>
    </row>
    <row r="1534" spans="5:5" x14ac:dyDescent="0.25">
      <c r="E1534">
        <v>3051</v>
      </c>
    </row>
    <row r="1535" spans="5:5" x14ac:dyDescent="0.25">
      <c r="E1535">
        <v>3042</v>
      </c>
    </row>
    <row r="1536" spans="5:5" x14ac:dyDescent="0.25">
      <c r="E1536">
        <v>4006</v>
      </c>
    </row>
    <row r="1537" spans="5:5" x14ac:dyDescent="0.25">
      <c r="E1537">
        <v>3051</v>
      </c>
    </row>
    <row r="1538" spans="5:5" x14ac:dyDescent="0.25">
      <c r="E1538">
        <v>4006</v>
      </c>
    </row>
    <row r="1539" spans="5:5" x14ac:dyDescent="0.25">
      <c r="E1539">
        <v>3042</v>
      </c>
    </row>
    <row r="1540" spans="5:5" x14ac:dyDescent="0.25">
      <c r="E1540">
        <v>3051</v>
      </c>
    </row>
    <row r="1541" spans="5:5" x14ac:dyDescent="0.25">
      <c r="E1541">
        <v>6004</v>
      </c>
    </row>
    <row r="1542" spans="5:5" x14ac:dyDescent="0.25">
      <c r="E1542">
        <v>3051</v>
      </c>
    </row>
    <row r="1543" spans="5:5" x14ac:dyDescent="0.25">
      <c r="E1543">
        <v>5010</v>
      </c>
    </row>
    <row r="1544" spans="5:5" x14ac:dyDescent="0.25">
      <c r="E1544">
        <v>6004</v>
      </c>
    </row>
    <row r="1545" spans="5:5" x14ac:dyDescent="0.25">
      <c r="E1545">
        <v>3042</v>
      </c>
    </row>
    <row r="1546" spans="5:5" x14ac:dyDescent="0.25">
      <c r="E1546">
        <v>3042</v>
      </c>
    </row>
    <row r="1547" spans="5:5" x14ac:dyDescent="0.25">
      <c r="E1547">
        <v>3042</v>
      </c>
    </row>
    <row r="1548" spans="5:5" x14ac:dyDescent="0.25">
      <c r="E1548">
        <v>3031</v>
      </c>
    </row>
    <row r="1549" spans="5:5" x14ac:dyDescent="0.25">
      <c r="E1549">
        <v>4051</v>
      </c>
    </row>
    <row r="1550" spans="5:5" x14ac:dyDescent="0.25">
      <c r="E1550">
        <v>4051</v>
      </c>
    </row>
    <row r="1551" spans="5:5" x14ac:dyDescent="0.25">
      <c r="E1551">
        <v>3031</v>
      </c>
    </row>
    <row r="1552" spans="5:5" x14ac:dyDescent="0.25">
      <c r="E1552">
        <v>3021</v>
      </c>
    </row>
    <row r="1553" spans="5:5" x14ac:dyDescent="0.25">
      <c r="E1553">
        <v>3012</v>
      </c>
    </row>
    <row r="1554" spans="5:5" x14ac:dyDescent="0.25">
      <c r="E1554">
        <v>3021</v>
      </c>
    </row>
    <row r="1555" spans="5:5" x14ac:dyDescent="0.25">
      <c r="E1555">
        <v>4006</v>
      </c>
    </row>
    <row r="1556" spans="5:5" x14ac:dyDescent="0.25">
      <c r="E1556">
        <v>2012</v>
      </c>
    </row>
    <row r="1557" spans="5:5" x14ac:dyDescent="0.25">
      <c r="E1557">
        <v>3042</v>
      </c>
    </row>
    <row r="1558" spans="5:5" x14ac:dyDescent="0.25">
      <c r="E1558">
        <v>3034</v>
      </c>
    </row>
    <row r="1559" spans="5:5" x14ac:dyDescent="0.25">
      <c r="E1559">
        <v>3051</v>
      </c>
    </row>
    <row r="1560" spans="5:5" x14ac:dyDescent="0.25">
      <c r="E1560">
        <v>3042</v>
      </c>
    </row>
    <row r="1561" spans="5:5" x14ac:dyDescent="0.25">
      <c r="E1561">
        <v>3042</v>
      </c>
    </row>
    <row r="1562" spans="5:5" x14ac:dyDescent="0.25">
      <c r="E1562">
        <v>3051</v>
      </c>
    </row>
    <row r="1563" spans="5:5" x14ac:dyDescent="0.25">
      <c r="E1563">
        <v>3012</v>
      </c>
    </row>
    <row r="1564" spans="5:5" x14ac:dyDescent="0.25">
      <c r="E1564">
        <v>3051</v>
      </c>
    </row>
    <row r="1565" spans="5:5" x14ac:dyDescent="0.25">
      <c r="E1565">
        <v>4006</v>
      </c>
    </row>
    <row r="1566" spans="5:5" x14ac:dyDescent="0.25">
      <c r="E1566">
        <v>4006</v>
      </c>
    </row>
    <row r="1567" spans="5:5" x14ac:dyDescent="0.25">
      <c r="E1567">
        <v>4006</v>
      </c>
    </row>
    <row r="1568" spans="5:5" x14ac:dyDescent="0.25">
      <c r="E1568">
        <v>4006</v>
      </c>
    </row>
    <row r="1569" spans="5:5" x14ac:dyDescent="0.25">
      <c r="E1569">
        <v>3051</v>
      </c>
    </row>
    <row r="1570" spans="5:5" x14ac:dyDescent="0.25">
      <c r="E1570">
        <v>3031</v>
      </c>
    </row>
    <row r="1571" spans="5:5" x14ac:dyDescent="0.25">
      <c r="E1571">
        <v>3051</v>
      </c>
    </row>
    <row r="1572" spans="5:5" x14ac:dyDescent="0.25">
      <c r="E1572">
        <v>4006</v>
      </c>
    </row>
    <row r="1573" spans="5:5" x14ac:dyDescent="0.25">
      <c r="E1573">
        <v>3013</v>
      </c>
    </row>
    <row r="1574" spans="5:5" x14ac:dyDescent="0.25">
      <c r="E1574">
        <v>3031</v>
      </c>
    </row>
    <row r="1575" spans="5:5" x14ac:dyDescent="0.25">
      <c r="E1575">
        <v>4006</v>
      </c>
    </row>
    <row r="1576" spans="5:5" x14ac:dyDescent="0.25">
      <c r="E1576">
        <v>4006</v>
      </c>
    </row>
    <row r="1577" spans="5:5" x14ac:dyDescent="0.25">
      <c r="E1577">
        <v>4006</v>
      </c>
    </row>
    <row r="1578" spans="5:5" x14ac:dyDescent="0.25">
      <c r="E1578">
        <v>3033</v>
      </c>
    </row>
    <row r="1579" spans="5:5" x14ac:dyDescent="0.25">
      <c r="E1579">
        <v>2012</v>
      </c>
    </row>
    <row r="1580" spans="5:5" x14ac:dyDescent="0.25">
      <c r="E1580">
        <v>3042</v>
      </c>
    </row>
    <row r="1581" spans="5:5" x14ac:dyDescent="0.25">
      <c r="E1581">
        <v>3042</v>
      </c>
    </row>
    <row r="1582" spans="5:5" x14ac:dyDescent="0.25">
      <c r="E1582">
        <v>3042</v>
      </c>
    </row>
    <row r="1583" spans="5:5" x14ac:dyDescent="0.25">
      <c r="E1583">
        <v>3051</v>
      </c>
    </row>
    <row r="1584" spans="5:5" x14ac:dyDescent="0.25">
      <c r="E1584">
        <v>3051</v>
      </c>
    </row>
    <row r="1585" spans="5:5" x14ac:dyDescent="0.25">
      <c r="E1585">
        <v>3042</v>
      </c>
    </row>
    <row r="1586" spans="5:5" x14ac:dyDescent="0.25">
      <c r="E1586">
        <v>2012</v>
      </c>
    </row>
    <row r="1587" spans="5:5" x14ac:dyDescent="0.25">
      <c r="E1587">
        <v>3042</v>
      </c>
    </row>
    <row r="1588" spans="5:5" x14ac:dyDescent="0.25">
      <c r="E1588">
        <v>3051</v>
      </c>
    </row>
    <row r="1589" spans="5:5" x14ac:dyDescent="0.25">
      <c r="E1589">
        <v>3051</v>
      </c>
    </row>
    <row r="1590" spans="5:5" x14ac:dyDescent="0.25">
      <c r="E1590">
        <v>3051</v>
      </c>
    </row>
    <row r="1591" spans="5:5" x14ac:dyDescent="0.25">
      <c r="E1591">
        <v>4006</v>
      </c>
    </row>
    <row r="1592" spans="5:5" x14ac:dyDescent="0.25">
      <c r="E1592">
        <v>4006</v>
      </c>
    </row>
    <row r="1593" spans="5:5" x14ac:dyDescent="0.25">
      <c r="E1593">
        <v>2001</v>
      </c>
    </row>
    <row r="1594" spans="5:5" x14ac:dyDescent="0.25">
      <c r="E1594">
        <v>4003</v>
      </c>
    </row>
    <row r="1595" spans="5:5" x14ac:dyDescent="0.25">
      <c r="E1595">
        <v>3051</v>
      </c>
    </row>
    <row r="1596" spans="5:5" x14ac:dyDescent="0.25">
      <c r="E1596">
        <v>3042</v>
      </c>
    </row>
    <row r="1597" spans="5:5" x14ac:dyDescent="0.25">
      <c r="E1597">
        <v>5010</v>
      </c>
    </row>
    <row r="1598" spans="5:5" x14ac:dyDescent="0.25">
      <c r="E1598">
        <v>5010</v>
      </c>
    </row>
    <row r="1599" spans="5:5" x14ac:dyDescent="0.25">
      <c r="E1599">
        <v>5010</v>
      </c>
    </row>
    <row r="1600" spans="5:5" x14ac:dyDescent="0.25">
      <c r="E1600">
        <v>3012</v>
      </c>
    </row>
    <row r="1601" spans="5:5" x14ac:dyDescent="0.25">
      <c r="E1601">
        <v>2007</v>
      </c>
    </row>
    <row r="1602" spans="5:5" x14ac:dyDescent="0.25">
      <c r="E1602">
        <v>3051</v>
      </c>
    </row>
    <row r="1603" spans="5:5" x14ac:dyDescent="0.25">
      <c r="E1603">
        <v>3042</v>
      </c>
    </row>
    <row r="1604" spans="5:5" x14ac:dyDescent="0.25">
      <c r="E1604">
        <v>3042</v>
      </c>
    </row>
    <row r="1605" spans="5:5" x14ac:dyDescent="0.25">
      <c r="E1605">
        <v>4006</v>
      </c>
    </row>
    <row r="1606" spans="5:5" x14ac:dyDescent="0.25">
      <c r="E1606">
        <v>2004</v>
      </c>
    </row>
    <row r="1607" spans="5:5" x14ac:dyDescent="0.25">
      <c r="E1607">
        <v>3011</v>
      </c>
    </row>
    <row r="1608" spans="5:5" x14ac:dyDescent="0.25">
      <c r="E1608">
        <v>4051</v>
      </c>
    </row>
    <row r="1609" spans="5:5" x14ac:dyDescent="0.25">
      <c r="E1609">
        <v>5010</v>
      </c>
    </row>
    <row r="1610" spans="5:5" x14ac:dyDescent="0.25">
      <c r="E1610">
        <v>4006</v>
      </c>
    </row>
    <row r="1611" spans="5:5" x14ac:dyDescent="0.25">
      <c r="E1611">
        <v>4006</v>
      </c>
    </row>
    <row r="1612" spans="5:5" x14ac:dyDescent="0.25">
      <c r="E1612">
        <v>2012</v>
      </c>
    </row>
    <row r="1613" spans="5:5" x14ac:dyDescent="0.25">
      <c r="E1613">
        <v>3012</v>
      </c>
    </row>
    <row r="1614" spans="5:5" x14ac:dyDescent="0.25">
      <c r="E1614">
        <v>4006</v>
      </c>
    </row>
    <row r="1615" spans="5:5" x14ac:dyDescent="0.25">
      <c r="E1615">
        <v>3051</v>
      </c>
    </row>
    <row r="1616" spans="5:5" x14ac:dyDescent="0.25">
      <c r="E1616">
        <v>4006</v>
      </c>
    </row>
    <row r="1617" spans="5:5" x14ac:dyDescent="0.25">
      <c r="E1617">
        <v>4006</v>
      </c>
    </row>
    <row r="1618" spans="5:5" x14ac:dyDescent="0.25">
      <c r="E1618">
        <v>3051</v>
      </c>
    </row>
    <row r="1619" spans="5:5" x14ac:dyDescent="0.25">
      <c r="E1619">
        <v>3051</v>
      </c>
    </row>
    <row r="1620" spans="5:5" x14ac:dyDescent="0.25">
      <c r="E1620">
        <v>2012</v>
      </c>
    </row>
    <row r="1621" spans="5:5" x14ac:dyDescent="0.25">
      <c r="E1621">
        <v>6004</v>
      </c>
    </row>
    <row r="1622" spans="5:5" x14ac:dyDescent="0.25">
      <c r="E1622">
        <v>3051</v>
      </c>
    </row>
    <row r="1623" spans="5:5" x14ac:dyDescent="0.25">
      <c r="E1623">
        <v>3031</v>
      </c>
    </row>
    <row r="1624" spans="5:5" x14ac:dyDescent="0.25">
      <c r="E1624">
        <v>6004</v>
      </c>
    </row>
    <row r="1625" spans="5:5" x14ac:dyDescent="0.25">
      <c r="E1625">
        <v>3051</v>
      </c>
    </row>
    <row r="1626" spans="5:5" x14ac:dyDescent="0.25">
      <c r="E1626">
        <v>3051</v>
      </c>
    </row>
    <row r="1627" spans="5:5" x14ac:dyDescent="0.25">
      <c r="E1627">
        <v>3033</v>
      </c>
    </row>
    <row r="1628" spans="5:5" x14ac:dyDescent="0.25">
      <c r="E1628">
        <v>3042</v>
      </c>
    </row>
    <row r="1629" spans="5:5" x14ac:dyDescent="0.25">
      <c r="E1629">
        <v>2012</v>
      </c>
    </row>
    <row r="1630" spans="5:5" x14ac:dyDescent="0.25">
      <c r="E1630">
        <v>3031</v>
      </c>
    </row>
    <row r="1631" spans="5:5" x14ac:dyDescent="0.25">
      <c r="E1631">
        <v>3051</v>
      </c>
    </row>
    <row r="1632" spans="5:5" x14ac:dyDescent="0.25">
      <c r="E1632">
        <v>3051</v>
      </c>
    </row>
    <row r="1633" spans="5:5" x14ac:dyDescent="0.25">
      <c r="E1633">
        <v>3051</v>
      </c>
    </row>
    <row r="1634" spans="5:5" x14ac:dyDescent="0.25">
      <c r="E1634">
        <v>4006</v>
      </c>
    </row>
    <row r="1635" spans="5:5" x14ac:dyDescent="0.25">
      <c r="E1635">
        <v>4006</v>
      </c>
    </row>
    <row r="1636" spans="5:5" x14ac:dyDescent="0.25">
      <c r="E1636">
        <v>3022</v>
      </c>
    </row>
    <row r="1637" spans="5:5" x14ac:dyDescent="0.25">
      <c r="E1637">
        <v>2007</v>
      </c>
    </row>
    <row r="1638" spans="5:5" x14ac:dyDescent="0.25">
      <c r="E1638">
        <v>3033</v>
      </c>
    </row>
    <row r="1639" spans="5:5" x14ac:dyDescent="0.25">
      <c r="E1639">
        <v>3022</v>
      </c>
    </row>
    <row r="1640" spans="5:5" x14ac:dyDescent="0.25">
      <c r="E1640">
        <v>3042</v>
      </c>
    </row>
    <row r="1641" spans="5:5" x14ac:dyDescent="0.25">
      <c r="E1641">
        <v>3042</v>
      </c>
    </row>
    <row r="1642" spans="5:5" x14ac:dyDescent="0.25">
      <c r="E1642">
        <v>2008</v>
      </c>
    </row>
    <row r="1643" spans="5:5" x14ac:dyDescent="0.25">
      <c r="E1643">
        <v>3051</v>
      </c>
    </row>
    <row r="1644" spans="5:5" x14ac:dyDescent="0.25">
      <c r="E1644">
        <v>3042</v>
      </c>
    </row>
    <row r="1645" spans="5:5" x14ac:dyDescent="0.25">
      <c r="E1645">
        <v>4006</v>
      </c>
    </row>
    <row r="1646" spans="5:5" x14ac:dyDescent="0.25">
      <c r="E1646">
        <v>4006</v>
      </c>
    </row>
    <row r="1647" spans="5:5" x14ac:dyDescent="0.25">
      <c r="E1647">
        <v>4006</v>
      </c>
    </row>
    <row r="1648" spans="5:5" x14ac:dyDescent="0.25">
      <c r="E1648">
        <v>4006</v>
      </c>
    </row>
    <row r="1649" spans="5:5" x14ac:dyDescent="0.25">
      <c r="E1649">
        <v>4051</v>
      </c>
    </row>
    <row r="1650" spans="5:5" x14ac:dyDescent="0.25">
      <c r="E1650">
        <v>4006</v>
      </c>
    </row>
    <row r="1651" spans="5:5" x14ac:dyDescent="0.25">
      <c r="E1651">
        <v>4006</v>
      </c>
    </row>
    <row r="1652" spans="5:5" x14ac:dyDescent="0.25">
      <c r="E1652">
        <v>3051</v>
      </c>
    </row>
    <row r="1653" spans="5:5" x14ac:dyDescent="0.25">
      <c r="E1653">
        <v>3023</v>
      </c>
    </row>
    <row r="1654" spans="5:5" x14ac:dyDescent="0.25">
      <c r="E1654">
        <v>3051</v>
      </c>
    </row>
    <row r="1655" spans="5:5" x14ac:dyDescent="0.25">
      <c r="E1655">
        <v>3051</v>
      </c>
    </row>
    <row r="1656" spans="5:5" x14ac:dyDescent="0.25">
      <c r="E1656">
        <v>3051</v>
      </c>
    </row>
    <row r="1657" spans="5:5" x14ac:dyDescent="0.25">
      <c r="E1657">
        <v>3042</v>
      </c>
    </row>
    <row r="1658" spans="5:5" x14ac:dyDescent="0.25">
      <c r="E1658">
        <v>3051</v>
      </c>
    </row>
    <row r="1659" spans="5:5" x14ac:dyDescent="0.25">
      <c r="E1659">
        <v>3051</v>
      </c>
    </row>
    <row r="1660" spans="5:5" x14ac:dyDescent="0.25">
      <c r="E1660">
        <v>4006</v>
      </c>
    </row>
    <row r="1661" spans="5:5" x14ac:dyDescent="0.25">
      <c r="E1661">
        <v>4006</v>
      </c>
    </row>
    <row r="1662" spans="5:5" x14ac:dyDescent="0.25">
      <c r="E1662">
        <v>3051</v>
      </c>
    </row>
    <row r="1663" spans="5:5" x14ac:dyDescent="0.25">
      <c r="E1663">
        <v>3041</v>
      </c>
    </row>
    <row r="1664" spans="5:5" x14ac:dyDescent="0.25">
      <c r="E1664">
        <v>3042</v>
      </c>
    </row>
    <row r="1665" spans="5:5" x14ac:dyDescent="0.25">
      <c r="E1665">
        <v>3051</v>
      </c>
    </row>
    <row r="1666" spans="5:5" x14ac:dyDescent="0.25">
      <c r="E1666">
        <v>3031</v>
      </c>
    </row>
    <row r="1667" spans="5:5" x14ac:dyDescent="0.25">
      <c r="E1667">
        <v>3051</v>
      </c>
    </row>
    <row r="1668" spans="5:5" x14ac:dyDescent="0.25">
      <c r="E1668">
        <v>3042</v>
      </c>
    </row>
    <row r="1669" spans="5:5" x14ac:dyDescent="0.25">
      <c r="E1669">
        <v>5010</v>
      </c>
    </row>
    <row r="1670" spans="5:5" x14ac:dyDescent="0.25">
      <c r="E1670">
        <v>5010</v>
      </c>
    </row>
    <row r="1671" spans="5:5" x14ac:dyDescent="0.25">
      <c r="E1671">
        <v>5010</v>
      </c>
    </row>
    <row r="1672" spans="5:5" x14ac:dyDescent="0.25">
      <c r="E1672">
        <v>5010</v>
      </c>
    </row>
    <row r="1673" spans="5:5" x14ac:dyDescent="0.25">
      <c r="E1673">
        <v>5010</v>
      </c>
    </row>
    <row r="1674" spans="5:5" x14ac:dyDescent="0.25">
      <c r="E1674">
        <v>5010</v>
      </c>
    </row>
    <row r="1675" spans="5:5" x14ac:dyDescent="0.25">
      <c r="E1675">
        <v>5010</v>
      </c>
    </row>
    <row r="1676" spans="5:5" x14ac:dyDescent="0.25">
      <c r="E1676">
        <v>5010</v>
      </c>
    </row>
    <row r="1677" spans="5:5" x14ac:dyDescent="0.25">
      <c r="E1677">
        <v>5010</v>
      </c>
    </row>
    <row r="1678" spans="5:5" x14ac:dyDescent="0.25">
      <c r="E1678">
        <v>5010</v>
      </c>
    </row>
    <row r="1679" spans="5:5" x14ac:dyDescent="0.25">
      <c r="E1679">
        <v>5010</v>
      </c>
    </row>
    <row r="1680" spans="5:5" x14ac:dyDescent="0.25">
      <c r="E1680">
        <v>5010</v>
      </c>
    </row>
    <row r="1681" spans="5:5" x14ac:dyDescent="0.25">
      <c r="E1681">
        <v>5010</v>
      </c>
    </row>
    <row r="1682" spans="5:5" x14ac:dyDescent="0.25">
      <c r="E1682">
        <v>5010</v>
      </c>
    </row>
    <row r="1683" spans="5:5" x14ac:dyDescent="0.25">
      <c r="E1683">
        <v>5010</v>
      </c>
    </row>
    <row r="1684" spans="5:5" x14ac:dyDescent="0.25">
      <c r="E1684">
        <v>5010</v>
      </c>
    </row>
    <row r="1685" spans="5:5" x14ac:dyDescent="0.25">
      <c r="E1685">
        <v>5010</v>
      </c>
    </row>
    <row r="1686" spans="5:5" x14ac:dyDescent="0.25">
      <c r="E1686">
        <v>5010</v>
      </c>
    </row>
    <row r="1687" spans="5:5" x14ac:dyDescent="0.25">
      <c r="E1687">
        <v>4006</v>
      </c>
    </row>
    <row r="1688" spans="5:5" x14ac:dyDescent="0.25">
      <c r="E1688">
        <v>3022</v>
      </c>
    </row>
    <row r="1689" spans="5:5" x14ac:dyDescent="0.25">
      <c r="E1689">
        <v>4006</v>
      </c>
    </row>
    <row r="1690" spans="5:5" x14ac:dyDescent="0.25">
      <c r="E1690">
        <v>4006</v>
      </c>
    </row>
    <row r="1691" spans="5:5" x14ac:dyDescent="0.25">
      <c r="E1691">
        <v>4006</v>
      </c>
    </row>
    <row r="1692" spans="5:5" x14ac:dyDescent="0.25">
      <c r="E1692">
        <v>2012</v>
      </c>
    </row>
    <row r="1693" spans="5:5" x14ac:dyDescent="0.25">
      <c r="E1693">
        <v>2012</v>
      </c>
    </row>
    <row r="1694" spans="5:5" x14ac:dyDescent="0.25">
      <c r="E1694">
        <v>1003</v>
      </c>
    </row>
    <row r="1695" spans="5:5" x14ac:dyDescent="0.25">
      <c r="E1695">
        <v>1002</v>
      </c>
    </row>
    <row r="1696" spans="5:5" x14ac:dyDescent="0.25">
      <c r="E1696">
        <v>1003</v>
      </c>
    </row>
    <row r="1697" spans="5:5" x14ac:dyDescent="0.25">
      <c r="E1697">
        <v>1002</v>
      </c>
    </row>
    <row r="1698" spans="5:5" x14ac:dyDescent="0.25">
      <c r="E1698">
        <v>1003</v>
      </c>
    </row>
    <row r="1699" spans="5:5" x14ac:dyDescent="0.25">
      <c r="E1699">
        <v>1001</v>
      </c>
    </row>
    <row r="1700" spans="5:5" x14ac:dyDescent="0.25">
      <c r="E1700">
        <v>1003</v>
      </c>
    </row>
    <row r="1701" spans="5:5" x14ac:dyDescent="0.25">
      <c r="E1701">
        <v>1003</v>
      </c>
    </row>
    <row r="1702" spans="5:5" x14ac:dyDescent="0.25">
      <c r="E1702">
        <v>1003</v>
      </c>
    </row>
    <row r="1703" spans="5:5" x14ac:dyDescent="0.25">
      <c r="E1703">
        <v>1003</v>
      </c>
    </row>
    <row r="1704" spans="5:5" x14ac:dyDescent="0.25">
      <c r="E1704">
        <v>1003</v>
      </c>
    </row>
    <row r="1705" spans="5:5" x14ac:dyDescent="0.25">
      <c r="E1705">
        <v>1003</v>
      </c>
    </row>
    <row r="1706" spans="5:5" x14ac:dyDescent="0.25">
      <c r="E1706">
        <v>1003</v>
      </c>
    </row>
    <row r="1707" spans="5:5" x14ac:dyDescent="0.25">
      <c r="E1707">
        <v>1003</v>
      </c>
    </row>
    <row r="1708" spans="5:5" x14ac:dyDescent="0.25">
      <c r="E1708">
        <v>1003</v>
      </c>
    </row>
    <row r="1709" spans="5:5" x14ac:dyDescent="0.25">
      <c r="E1709">
        <v>1003</v>
      </c>
    </row>
    <row r="1710" spans="5:5" x14ac:dyDescent="0.25">
      <c r="E1710">
        <v>3085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4" sqref="A4:F5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4</v>
      </c>
      <c r="C1" t="s">
        <v>5</v>
      </c>
      <c r="D1" t="s">
        <v>5</v>
      </c>
      <c r="E1" t="s">
        <v>1</v>
      </c>
      <c r="F1" t="s">
        <v>1</v>
      </c>
    </row>
    <row r="2" spans="1:6" hidden="1" x14ac:dyDescent="0.25">
      <c r="B2" t="s">
        <v>87</v>
      </c>
      <c r="C2" t="s">
        <v>88</v>
      </c>
      <c r="D2" t="s">
        <v>89</v>
      </c>
      <c r="E2" t="s">
        <v>90</v>
      </c>
      <c r="F2" t="s">
        <v>91</v>
      </c>
    </row>
    <row r="3" spans="1:6" ht="30" x14ac:dyDescent="0.25">
      <c r="A3" s="1" t="s">
        <v>92</v>
      </c>
      <c r="B3" s="1" t="s">
        <v>93</v>
      </c>
      <c r="C3" s="1" t="s">
        <v>94</v>
      </c>
      <c r="D3" s="1" t="s">
        <v>95</v>
      </c>
      <c r="E3" s="1" t="s">
        <v>96</v>
      </c>
      <c r="F3" s="1" t="s">
        <v>97</v>
      </c>
    </row>
    <row r="4" spans="1:6" x14ac:dyDescent="0.25">
      <c r="A4">
        <v>0</v>
      </c>
      <c r="B4" t="s">
        <v>206</v>
      </c>
    </row>
    <row r="5" spans="1:6" x14ac:dyDescent="0.25">
      <c r="A5">
        <v>1</v>
      </c>
      <c r="B5" t="s">
        <v>207</v>
      </c>
      <c r="C5">
        <v>280</v>
      </c>
      <c r="F5" t="s">
        <v>263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A4" sqref="A4:C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4</v>
      </c>
      <c r="C1" t="s">
        <v>1</v>
      </c>
    </row>
    <row r="2" spans="1:3" hidden="1" x14ac:dyDescent="0.25">
      <c r="B2" t="s">
        <v>98</v>
      </c>
      <c r="C2" t="s">
        <v>99</v>
      </c>
    </row>
    <row r="3" spans="1:3" ht="30" x14ac:dyDescent="0.25">
      <c r="A3" s="1" t="s">
        <v>92</v>
      </c>
      <c r="B3" s="1" t="s">
        <v>100</v>
      </c>
      <c r="C3" s="1" t="s">
        <v>101</v>
      </c>
    </row>
    <row r="4" spans="1:3" x14ac:dyDescent="0.25">
      <c r="A4">
        <v>0</v>
      </c>
      <c r="B4" t="s">
        <v>206</v>
      </c>
      <c r="C4" t="s">
        <v>206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4</v>
      </c>
      <c r="C1" t="s">
        <v>5</v>
      </c>
      <c r="D1" t="s">
        <v>5</v>
      </c>
      <c r="E1" t="s">
        <v>1</v>
      </c>
      <c r="F1" t="s">
        <v>1</v>
      </c>
    </row>
    <row r="2" spans="1:6" hidden="1" x14ac:dyDescent="0.25">
      <c r="B2" t="s">
        <v>102</v>
      </c>
      <c r="C2" t="s">
        <v>103</v>
      </c>
      <c r="D2" t="s">
        <v>104</v>
      </c>
      <c r="E2" t="s">
        <v>105</v>
      </c>
      <c r="F2" t="s">
        <v>106</v>
      </c>
    </row>
    <row r="3" spans="1:6" x14ac:dyDescent="0.25">
      <c r="A3" s="1" t="s">
        <v>92</v>
      </c>
      <c r="B3" s="1" t="s">
        <v>107</v>
      </c>
      <c r="C3" s="1" t="s">
        <v>108</v>
      </c>
      <c r="D3" s="1" t="s">
        <v>109</v>
      </c>
      <c r="E3" s="1" t="s">
        <v>110</v>
      </c>
      <c r="F3" s="1" t="s">
        <v>111</v>
      </c>
    </row>
    <row r="4" spans="1:6" x14ac:dyDescent="0.25">
      <c r="A4">
        <v>0</v>
      </c>
      <c r="B4" t="s">
        <v>206</v>
      </c>
      <c r="C4">
        <v>0</v>
      </c>
      <c r="D4">
        <v>0</v>
      </c>
      <c r="E4" t="s">
        <v>208</v>
      </c>
      <c r="F4" t="s">
        <v>206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1</v>
      </c>
      <c r="C1" t="s">
        <v>5</v>
      </c>
      <c r="D1" t="s">
        <v>5</v>
      </c>
      <c r="E1" t="s">
        <v>1</v>
      </c>
      <c r="F1" t="s">
        <v>1</v>
      </c>
    </row>
    <row r="2" spans="1:6" hidden="1" x14ac:dyDescent="0.25">
      <c r="B2" t="s">
        <v>112</v>
      </c>
      <c r="C2" t="s">
        <v>113</v>
      </c>
      <c r="D2" t="s">
        <v>114</v>
      </c>
      <c r="E2" t="s">
        <v>115</v>
      </c>
      <c r="F2" t="s">
        <v>116</v>
      </c>
    </row>
    <row r="3" spans="1:6" x14ac:dyDescent="0.25">
      <c r="A3" s="1" t="s">
        <v>92</v>
      </c>
      <c r="B3" s="1" t="s">
        <v>117</v>
      </c>
      <c r="C3" s="1" t="s">
        <v>118</v>
      </c>
      <c r="D3" s="1" t="s">
        <v>119</v>
      </c>
      <c r="E3" s="1" t="s">
        <v>120</v>
      </c>
      <c r="F3" s="1" t="s">
        <v>121</v>
      </c>
    </row>
    <row r="4" spans="1:6" x14ac:dyDescent="0.25">
      <c r="A4">
        <v>0</v>
      </c>
      <c r="B4" t="s">
        <v>206</v>
      </c>
      <c r="C4">
        <v>0</v>
      </c>
      <c r="D4">
        <v>0</v>
      </c>
      <c r="E4" t="s">
        <v>208</v>
      </c>
      <c r="F4" t="s">
        <v>206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6"/>
  <sheetViews>
    <sheetView topLeftCell="A39" workbookViewId="0">
      <selection activeCell="A3" sqref="A3:B56"/>
    </sheetView>
  </sheetViews>
  <sheetFormatPr baseColWidth="10" defaultColWidth="9.140625" defaultRowHeight="15" x14ac:dyDescent="0.25"/>
  <cols>
    <col min="1" max="1" width="3.42578125" bestFit="1" customWidth="1"/>
    <col min="2" max="2" width="54.7109375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1</v>
      </c>
      <c r="C1" t="s">
        <v>5</v>
      </c>
      <c r="D1" t="s">
        <v>5</v>
      </c>
      <c r="E1" t="s">
        <v>1</v>
      </c>
      <c r="F1" t="s">
        <v>1</v>
      </c>
    </row>
    <row r="2" spans="1:6" hidden="1" x14ac:dyDescent="0.25">
      <c r="B2" t="s">
        <v>122</v>
      </c>
      <c r="C2" t="s">
        <v>123</v>
      </c>
      <c r="D2" t="s">
        <v>124</v>
      </c>
      <c r="E2" t="s">
        <v>125</v>
      </c>
      <c r="F2" t="s">
        <v>126</v>
      </c>
    </row>
    <row r="3" spans="1:6" x14ac:dyDescent="0.25">
      <c r="A3" s="1" t="s">
        <v>92</v>
      </c>
      <c r="B3" s="1" t="s">
        <v>127</v>
      </c>
      <c r="C3" s="1" t="s">
        <v>128</v>
      </c>
      <c r="D3" s="1" t="s">
        <v>129</v>
      </c>
      <c r="E3" s="1" t="s">
        <v>130</v>
      </c>
      <c r="F3" s="1" t="s">
        <v>131</v>
      </c>
    </row>
    <row r="4" spans="1:6" x14ac:dyDescent="0.25">
      <c r="A4" s="3">
        <v>1</v>
      </c>
      <c r="B4" s="3" t="s">
        <v>1149</v>
      </c>
      <c r="C4" s="3">
        <v>127761.60000000001</v>
      </c>
      <c r="D4" s="3">
        <v>0</v>
      </c>
      <c r="E4" s="3" t="s">
        <v>208</v>
      </c>
      <c r="F4" s="3" t="s">
        <v>209</v>
      </c>
    </row>
    <row r="5" spans="1:6" x14ac:dyDescent="0.25">
      <c r="A5" s="3">
        <v>2</v>
      </c>
      <c r="B5" s="3" t="s">
        <v>1150</v>
      </c>
      <c r="C5" s="3">
        <v>83644.399999999994</v>
      </c>
      <c r="D5" s="3">
        <v>0</v>
      </c>
      <c r="E5" s="3" t="s">
        <v>208</v>
      </c>
      <c r="F5" s="3" t="s">
        <v>209</v>
      </c>
    </row>
    <row r="6" spans="1:6" x14ac:dyDescent="0.25">
      <c r="A6" s="3">
        <v>3</v>
      </c>
      <c r="B6" s="3" t="s">
        <v>1151</v>
      </c>
      <c r="C6" s="3">
        <v>75280</v>
      </c>
      <c r="D6" s="3">
        <v>0</v>
      </c>
      <c r="E6" s="3" t="s">
        <v>208</v>
      </c>
      <c r="F6" s="3" t="s">
        <v>209</v>
      </c>
    </row>
    <row r="7" spans="1:6" x14ac:dyDescent="0.25">
      <c r="A7" s="3">
        <v>4</v>
      </c>
      <c r="B7" s="3" t="s">
        <v>1152</v>
      </c>
      <c r="C7" s="3">
        <v>102146.4</v>
      </c>
      <c r="D7" s="3">
        <v>0</v>
      </c>
      <c r="E7" s="3" t="s">
        <v>208</v>
      </c>
      <c r="F7" s="3" t="s">
        <v>209</v>
      </c>
    </row>
    <row r="8" spans="1:6" x14ac:dyDescent="0.25">
      <c r="A8" s="3">
        <v>5</v>
      </c>
      <c r="B8" s="3" t="s">
        <v>1153</v>
      </c>
      <c r="C8" s="3">
        <v>62910</v>
      </c>
      <c r="D8" s="3">
        <v>0</v>
      </c>
      <c r="E8" s="3" t="s">
        <v>208</v>
      </c>
      <c r="F8" s="3" t="s">
        <v>209</v>
      </c>
    </row>
    <row r="9" spans="1:6" x14ac:dyDescent="0.25">
      <c r="A9" s="3">
        <v>6</v>
      </c>
      <c r="B9" s="3" t="s">
        <v>1154</v>
      </c>
      <c r="C9" s="3">
        <v>54910</v>
      </c>
      <c r="D9" s="3">
        <v>0</v>
      </c>
      <c r="E9" s="3" t="s">
        <v>208</v>
      </c>
      <c r="F9" s="3" t="s">
        <v>209</v>
      </c>
    </row>
    <row r="10" spans="1:6" x14ac:dyDescent="0.25">
      <c r="A10" s="3">
        <v>7</v>
      </c>
      <c r="B10" s="3" t="s">
        <v>1155</v>
      </c>
      <c r="C10" s="3">
        <v>49984.4</v>
      </c>
      <c r="D10" s="3">
        <v>0</v>
      </c>
      <c r="E10" s="3" t="s">
        <v>208</v>
      </c>
      <c r="F10" s="3" t="s">
        <v>209</v>
      </c>
    </row>
    <row r="11" spans="1:6" x14ac:dyDescent="0.25">
      <c r="A11" s="3">
        <v>8</v>
      </c>
      <c r="B11" s="3" t="s">
        <v>1156</v>
      </c>
      <c r="C11" s="3">
        <v>34018</v>
      </c>
      <c r="D11" s="3">
        <v>0</v>
      </c>
      <c r="E11" s="3" t="s">
        <v>208</v>
      </c>
      <c r="F11" s="3" t="s">
        <v>209</v>
      </c>
    </row>
    <row r="12" spans="1:6" x14ac:dyDescent="0.25">
      <c r="A12" s="3">
        <v>9</v>
      </c>
      <c r="B12" s="3" t="s">
        <v>1157</v>
      </c>
      <c r="C12" s="3">
        <v>31855.599999999999</v>
      </c>
      <c r="D12" s="3">
        <v>0</v>
      </c>
      <c r="E12" s="3" t="s">
        <v>208</v>
      </c>
      <c r="F12" s="3" t="s">
        <v>209</v>
      </c>
    </row>
    <row r="13" spans="1:6" x14ac:dyDescent="0.25">
      <c r="A13" s="3">
        <v>10</v>
      </c>
      <c r="B13" s="3" t="s">
        <v>1158</v>
      </c>
      <c r="C13" s="3">
        <v>28262.799999999999</v>
      </c>
      <c r="D13" s="3">
        <v>0</v>
      </c>
      <c r="E13" s="3" t="s">
        <v>208</v>
      </c>
      <c r="F13" s="3" t="s">
        <v>209</v>
      </c>
    </row>
    <row r="14" spans="1:6" x14ac:dyDescent="0.25">
      <c r="A14" s="3">
        <v>11</v>
      </c>
      <c r="B14" s="3" t="s">
        <v>1159</v>
      </c>
      <c r="C14" s="3">
        <v>26020</v>
      </c>
      <c r="D14" s="3">
        <v>0</v>
      </c>
      <c r="E14" s="3" t="s">
        <v>208</v>
      </c>
      <c r="F14" s="3" t="s">
        <v>209</v>
      </c>
    </row>
    <row r="15" spans="1:6" x14ac:dyDescent="0.25">
      <c r="A15" s="3">
        <v>12</v>
      </c>
      <c r="B15" s="3" t="s">
        <v>1160</v>
      </c>
      <c r="C15" s="3">
        <v>16448</v>
      </c>
      <c r="D15" s="3">
        <v>0</v>
      </c>
      <c r="E15" s="3" t="s">
        <v>208</v>
      </c>
      <c r="F15" s="3" t="s">
        <v>209</v>
      </c>
    </row>
    <row r="16" spans="1:6" x14ac:dyDescent="0.25">
      <c r="A16" s="3">
        <v>13</v>
      </c>
      <c r="B16" s="3" t="s">
        <v>1161</v>
      </c>
      <c r="C16" s="3">
        <v>20977.200000000001</v>
      </c>
      <c r="D16" s="3">
        <v>0</v>
      </c>
      <c r="E16" s="3" t="s">
        <v>208</v>
      </c>
      <c r="F16" s="3" t="s">
        <v>209</v>
      </c>
    </row>
    <row r="17" spans="1:6" x14ac:dyDescent="0.25">
      <c r="A17" s="3">
        <v>14</v>
      </c>
      <c r="B17" s="3" t="s">
        <v>1162</v>
      </c>
      <c r="C17" s="3">
        <v>32862.400000000001</v>
      </c>
      <c r="D17" s="3">
        <v>0</v>
      </c>
      <c r="E17" s="3" t="s">
        <v>208</v>
      </c>
      <c r="F17" s="3" t="s">
        <v>209</v>
      </c>
    </row>
    <row r="18" spans="1:6" x14ac:dyDescent="0.25">
      <c r="A18" s="3">
        <v>15</v>
      </c>
      <c r="B18" s="3" t="s">
        <v>1163</v>
      </c>
      <c r="C18" s="3">
        <v>37350</v>
      </c>
      <c r="D18" s="3">
        <v>0</v>
      </c>
      <c r="E18" s="3" t="s">
        <v>208</v>
      </c>
      <c r="F18" s="3" t="s">
        <v>209</v>
      </c>
    </row>
    <row r="19" spans="1:6" x14ac:dyDescent="0.25">
      <c r="A19" s="3">
        <v>16</v>
      </c>
      <c r="B19" s="3" t="s">
        <v>1164</v>
      </c>
      <c r="C19" s="3">
        <v>29447.200000000001</v>
      </c>
      <c r="D19" s="3">
        <v>0</v>
      </c>
      <c r="E19" s="3" t="s">
        <v>208</v>
      </c>
      <c r="F19" s="3" t="s">
        <v>209</v>
      </c>
    </row>
    <row r="20" spans="1:6" x14ac:dyDescent="0.25">
      <c r="A20" s="3">
        <v>17</v>
      </c>
      <c r="B20" s="3" t="s">
        <v>1165</v>
      </c>
      <c r="C20" s="3">
        <v>23802</v>
      </c>
      <c r="D20" s="3">
        <v>0</v>
      </c>
      <c r="E20" s="3" t="s">
        <v>208</v>
      </c>
      <c r="F20" s="3" t="s">
        <v>209</v>
      </c>
    </row>
    <row r="21" spans="1:6" x14ac:dyDescent="0.25">
      <c r="A21" s="3">
        <v>18</v>
      </c>
      <c r="B21" s="3" t="s">
        <v>1166</v>
      </c>
      <c r="C21" s="3">
        <v>22976</v>
      </c>
      <c r="D21" s="3">
        <v>0</v>
      </c>
      <c r="E21" s="3" t="s">
        <v>208</v>
      </c>
      <c r="F21" s="3" t="s">
        <v>209</v>
      </c>
    </row>
    <row r="22" spans="1:6" x14ac:dyDescent="0.25">
      <c r="A22" s="3">
        <v>19</v>
      </c>
      <c r="B22" s="3" t="s">
        <v>1167</v>
      </c>
      <c r="C22" s="3">
        <v>21502.400000000001</v>
      </c>
      <c r="D22" s="3">
        <v>0</v>
      </c>
      <c r="E22" s="3" t="s">
        <v>208</v>
      </c>
      <c r="F22" s="3" t="s">
        <v>209</v>
      </c>
    </row>
    <row r="23" spans="1:6" x14ac:dyDescent="0.25">
      <c r="A23" s="3">
        <v>20</v>
      </c>
      <c r="B23" s="3" t="s">
        <v>1168</v>
      </c>
      <c r="C23" s="3">
        <v>20553.599999999999</v>
      </c>
      <c r="D23" s="3">
        <v>0</v>
      </c>
      <c r="E23" s="3" t="s">
        <v>208</v>
      </c>
      <c r="F23" s="3" t="s">
        <v>209</v>
      </c>
    </row>
    <row r="24" spans="1:6" x14ac:dyDescent="0.25">
      <c r="A24" s="3">
        <v>21</v>
      </c>
      <c r="B24" s="3" t="s">
        <v>1169</v>
      </c>
      <c r="C24" s="3">
        <v>19139.2</v>
      </c>
      <c r="D24" s="3">
        <v>0</v>
      </c>
      <c r="E24" s="3" t="s">
        <v>208</v>
      </c>
      <c r="F24" s="3" t="s">
        <v>209</v>
      </c>
    </row>
    <row r="25" spans="1:6" x14ac:dyDescent="0.25">
      <c r="A25" s="3">
        <v>22</v>
      </c>
      <c r="B25" s="3" t="s">
        <v>1170</v>
      </c>
      <c r="C25" s="3">
        <v>17886.8</v>
      </c>
      <c r="D25" s="3">
        <v>0</v>
      </c>
      <c r="E25" s="3" t="s">
        <v>208</v>
      </c>
      <c r="F25" s="3" t="s">
        <v>209</v>
      </c>
    </row>
    <row r="26" spans="1:6" x14ac:dyDescent="0.25">
      <c r="A26" s="3">
        <v>23</v>
      </c>
      <c r="B26" s="3" t="s">
        <v>1171</v>
      </c>
      <c r="C26" s="3">
        <v>16852</v>
      </c>
      <c r="D26" s="3">
        <v>0</v>
      </c>
      <c r="E26" s="3" t="s">
        <v>208</v>
      </c>
      <c r="F26" s="3" t="s">
        <v>209</v>
      </c>
    </row>
    <row r="27" spans="1:6" x14ac:dyDescent="0.25">
      <c r="A27" s="3">
        <v>24</v>
      </c>
      <c r="B27" s="3" t="s">
        <v>1172</v>
      </c>
      <c r="C27" s="3">
        <v>15854.8</v>
      </c>
      <c r="D27" s="3">
        <v>0</v>
      </c>
      <c r="E27" s="3" t="s">
        <v>208</v>
      </c>
      <c r="F27" s="3" t="s">
        <v>209</v>
      </c>
    </row>
    <row r="28" spans="1:6" x14ac:dyDescent="0.25">
      <c r="A28" s="3">
        <v>25</v>
      </c>
      <c r="B28" s="3" t="s">
        <v>1173</v>
      </c>
      <c r="C28" s="3">
        <v>14691.2</v>
      </c>
      <c r="D28" s="3">
        <v>0</v>
      </c>
      <c r="E28" s="3" t="s">
        <v>208</v>
      </c>
      <c r="F28" s="3" t="s">
        <v>209</v>
      </c>
    </row>
    <row r="29" spans="1:6" x14ac:dyDescent="0.25">
      <c r="A29" s="3">
        <v>26</v>
      </c>
      <c r="B29" s="3" t="s">
        <v>1174</v>
      </c>
      <c r="C29" s="3">
        <v>13612</v>
      </c>
      <c r="D29" s="3">
        <v>0</v>
      </c>
      <c r="E29" s="3" t="s">
        <v>208</v>
      </c>
      <c r="F29" s="3" t="s">
        <v>209</v>
      </c>
    </row>
    <row r="30" spans="1:6" x14ac:dyDescent="0.25">
      <c r="A30" s="3">
        <v>27</v>
      </c>
      <c r="B30" s="3" t="s">
        <v>1175</v>
      </c>
      <c r="C30" s="3">
        <v>13109.2</v>
      </c>
      <c r="D30" s="3">
        <v>0</v>
      </c>
      <c r="E30" s="3" t="s">
        <v>208</v>
      </c>
      <c r="F30" s="3" t="s">
        <v>209</v>
      </c>
    </row>
    <row r="31" spans="1:6" x14ac:dyDescent="0.25">
      <c r="A31" s="3">
        <v>28</v>
      </c>
      <c r="B31" s="3" t="s">
        <v>1176</v>
      </c>
      <c r="C31" s="3">
        <v>12654.8</v>
      </c>
      <c r="D31" s="3">
        <v>0</v>
      </c>
      <c r="E31" s="3" t="s">
        <v>208</v>
      </c>
      <c r="F31" s="3" t="s">
        <v>209</v>
      </c>
    </row>
    <row r="32" spans="1:6" x14ac:dyDescent="0.25">
      <c r="A32" s="3">
        <v>29</v>
      </c>
      <c r="B32" s="3" t="s">
        <v>1177</v>
      </c>
      <c r="C32" s="3">
        <v>12183.2</v>
      </c>
      <c r="D32" s="3">
        <v>0</v>
      </c>
      <c r="E32" s="3" t="s">
        <v>208</v>
      </c>
      <c r="F32" s="3" t="s">
        <v>209</v>
      </c>
    </row>
    <row r="33" spans="1:6" x14ac:dyDescent="0.25">
      <c r="A33" s="3">
        <v>30</v>
      </c>
      <c r="B33" s="3" t="s">
        <v>1178</v>
      </c>
      <c r="C33" s="3">
        <v>11732.8</v>
      </c>
      <c r="D33" s="3">
        <v>0</v>
      </c>
      <c r="E33" s="3" t="s">
        <v>208</v>
      </c>
      <c r="F33" s="3" t="s">
        <v>209</v>
      </c>
    </row>
    <row r="34" spans="1:6" x14ac:dyDescent="0.25">
      <c r="A34" s="3">
        <v>31</v>
      </c>
      <c r="B34" s="3" t="s">
        <v>1179</v>
      </c>
      <c r="C34" s="3">
        <v>11310</v>
      </c>
      <c r="D34" s="3">
        <v>0</v>
      </c>
      <c r="E34" s="3" t="s">
        <v>208</v>
      </c>
      <c r="F34" s="3" t="s">
        <v>209</v>
      </c>
    </row>
    <row r="35" spans="1:6" x14ac:dyDescent="0.25">
      <c r="A35" s="3">
        <v>32</v>
      </c>
      <c r="B35" s="3" t="s">
        <v>1180</v>
      </c>
      <c r="C35" s="3">
        <v>9960</v>
      </c>
      <c r="D35" s="3">
        <v>0</v>
      </c>
      <c r="E35" s="3" t="s">
        <v>208</v>
      </c>
      <c r="F35" s="3" t="s">
        <v>209</v>
      </c>
    </row>
    <row r="36" spans="1:6" x14ac:dyDescent="0.25">
      <c r="A36" s="3">
        <v>33</v>
      </c>
      <c r="B36" s="3" t="s">
        <v>1181</v>
      </c>
      <c r="C36" s="3">
        <v>17002.400000000001</v>
      </c>
      <c r="D36" s="3">
        <v>0</v>
      </c>
      <c r="E36" s="3" t="s">
        <v>208</v>
      </c>
      <c r="F36" s="3" t="s">
        <v>209</v>
      </c>
    </row>
    <row r="37" spans="1:6" x14ac:dyDescent="0.25">
      <c r="A37" s="3">
        <v>34</v>
      </c>
      <c r="B37" s="3" t="s">
        <v>1182</v>
      </c>
      <c r="C37" s="3">
        <v>14598.8</v>
      </c>
      <c r="D37" s="3">
        <v>0</v>
      </c>
      <c r="E37" s="3" t="s">
        <v>208</v>
      </c>
      <c r="F37" s="3" t="s">
        <v>209</v>
      </c>
    </row>
    <row r="38" spans="1:6" x14ac:dyDescent="0.25">
      <c r="A38" s="3">
        <v>35</v>
      </c>
      <c r="B38" s="3" t="s">
        <v>1183</v>
      </c>
      <c r="C38" s="3">
        <v>14089.2</v>
      </c>
      <c r="D38" s="3">
        <v>0</v>
      </c>
      <c r="E38" s="3" t="s">
        <v>208</v>
      </c>
      <c r="F38" s="3" t="s">
        <v>209</v>
      </c>
    </row>
    <row r="39" spans="1:6" x14ac:dyDescent="0.25">
      <c r="A39" s="3">
        <v>36</v>
      </c>
      <c r="B39" s="3" t="s">
        <v>1184</v>
      </c>
      <c r="C39" s="3">
        <v>13599.2</v>
      </c>
      <c r="D39" s="3">
        <v>0</v>
      </c>
      <c r="E39" s="3" t="s">
        <v>208</v>
      </c>
      <c r="F39" s="3" t="s">
        <v>209</v>
      </c>
    </row>
    <row r="40" spans="1:6" x14ac:dyDescent="0.25">
      <c r="A40" s="3">
        <v>37</v>
      </c>
      <c r="B40" s="3" t="s">
        <v>1185</v>
      </c>
      <c r="C40" s="3">
        <v>12906</v>
      </c>
      <c r="D40" s="3">
        <v>0</v>
      </c>
      <c r="E40" s="3" t="s">
        <v>208</v>
      </c>
      <c r="F40" s="3" t="s">
        <v>209</v>
      </c>
    </row>
    <row r="41" spans="1:6" x14ac:dyDescent="0.25">
      <c r="A41" s="3">
        <v>38</v>
      </c>
      <c r="B41" s="3" t="s">
        <v>1186</v>
      </c>
      <c r="C41" s="3">
        <v>12050</v>
      </c>
      <c r="D41" s="3">
        <v>0</v>
      </c>
      <c r="E41" s="3" t="s">
        <v>208</v>
      </c>
      <c r="F41" s="3" t="s">
        <v>209</v>
      </c>
    </row>
    <row r="42" spans="1:6" x14ac:dyDescent="0.25">
      <c r="A42" s="3">
        <v>39</v>
      </c>
      <c r="B42" s="3" t="s">
        <v>1187</v>
      </c>
      <c r="C42" s="3">
        <v>11350</v>
      </c>
      <c r="D42" s="3">
        <v>0</v>
      </c>
      <c r="E42" s="3" t="s">
        <v>208</v>
      </c>
      <c r="F42" s="3" t="s">
        <v>209</v>
      </c>
    </row>
    <row r="43" spans="1:6" x14ac:dyDescent="0.25">
      <c r="A43" s="3">
        <v>40</v>
      </c>
      <c r="B43" s="3" t="s">
        <v>1188</v>
      </c>
      <c r="C43" s="3">
        <v>12331.6</v>
      </c>
      <c r="D43" s="3">
        <v>0</v>
      </c>
      <c r="E43" s="3" t="s">
        <v>208</v>
      </c>
      <c r="F43" s="3" t="s">
        <v>209</v>
      </c>
    </row>
    <row r="44" spans="1:6" x14ac:dyDescent="0.25">
      <c r="A44" s="3">
        <v>41</v>
      </c>
      <c r="B44" s="3" t="s">
        <v>1189</v>
      </c>
      <c r="C44" s="3">
        <v>15609.6</v>
      </c>
      <c r="D44" s="3">
        <v>0</v>
      </c>
      <c r="E44" s="3" t="s">
        <v>208</v>
      </c>
      <c r="F44" s="3" t="s">
        <v>209</v>
      </c>
    </row>
    <row r="45" spans="1:6" x14ac:dyDescent="0.25">
      <c r="A45" s="3">
        <v>42</v>
      </c>
      <c r="B45" s="3" t="s">
        <v>1190</v>
      </c>
      <c r="C45" s="3">
        <v>18729.2</v>
      </c>
      <c r="D45" s="3">
        <v>0</v>
      </c>
      <c r="E45" s="3" t="s">
        <v>208</v>
      </c>
      <c r="F45" s="3" t="s">
        <v>209</v>
      </c>
    </row>
    <row r="46" spans="1:6" x14ac:dyDescent="0.25">
      <c r="A46" s="3">
        <v>43</v>
      </c>
      <c r="B46" s="3" t="s">
        <v>1191</v>
      </c>
      <c r="C46" s="3">
        <v>69440</v>
      </c>
      <c r="D46" s="3">
        <v>0</v>
      </c>
      <c r="E46" s="3" t="s">
        <v>208</v>
      </c>
      <c r="F46" s="3" t="s">
        <v>209</v>
      </c>
    </row>
    <row r="47" spans="1:6" x14ac:dyDescent="0.25">
      <c r="A47" s="3">
        <v>45</v>
      </c>
      <c r="B47" s="3" t="s">
        <v>1192</v>
      </c>
      <c r="C47" s="3">
        <v>39496</v>
      </c>
      <c r="D47" s="3">
        <v>0</v>
      </c>
      <c r="E47" s="3" t="s">
        <v>208</v>
      </c>
      <c r="F47" s="3" t="s">
        <v>209</v>
      </c>
    </row>
    <row r="48" spans="1:6" x14ac:dyDescent="0.25">
      <c r="A48" s="3">
        <v>46</v>
      </c>
      <c r="B48" s="3" t="s">
        <v>1193</v>
      </c>
      <c r="C48" s="3">
        <v>32010.400000000001</v>
      </c>
      <c r="D48" s="3">
        <v>0</v>
      </c>
      <c r="E48" s="3" t="s">
        <v>208</v>
      </c>
      <c r="F48" s="3" t="s">
        <v>209</v>
      </c>
    </row>
    <row r="49" spans="1:6" x14ac:dyDescent="0.25">
      <c r="A49" s="3">
        <v>47</v>
      </c>
      <c r="B49" s="3" t="s">
        <v>1194</v>
      </c>
      <c r="C49" s="3">
        <v>30164.799999999999</v>
      </c>
      <c r="D49" s="3">
        <v>0</v>
      </c>
      <c r="E49" s="3" t="s">
        <v>208</v>
      </c>
      <c r="F49" s="3" t="s">
        <v>209</v>
      </c>
    </row>
    <row r="50" spans="1:6" x14ac:dyDescent="0.25">
      <c r="A50" s="3">
        <v>48</v>
      </c>
      <c r="B50" s="3" t="s">
        <v>1195</v>
      </c>
      <c r="C50" s="3">
        <v>29390.400000000001</v>
      </c>
      <c r="D50" s="3">
        <v>0</v>
      </c>
      <c r="E50" s="3" t="s">
        <v>208</v>
      </c>
      <c r="F50" s="3" t="s">
        <v>209</v>
      </c>
    </row>
    <row r="51" spans="1:6" x14ac:dyDescent="0.25">
      <c r="A51" s="3">
        <v>49</v>
      </c>
      <c r="B51" t="s">
        <v>1196</v>
      </c>
      <c r="C51">
        <v>26875.200000000001</v>
      </c>
      <c r="D51" s="3">
        <v>0</v>
      </c>
      <c r="E51" s="3" t="s">
        <v>208</v>
      </c>
      <c r="F51" s="3" t="s">
        <v>209</v>
      </c>
    </row>
    <row r="52" spans="1:6" x14ac:dyDescent="0.25">
      <c r="A52" s="3">
        <v>50</v>
      </c>
      <c r="B52" t="s">
        <v>1197</v>
      </c>
      <c r="C52">
        <v>23576</v>
      </c>
      <c r="D52" s="3">
        <v>0</v>
      </c>
      <c r="E52" s="3" t="s">
        <v>208</v>
      </c>
      <c r="F52" s="3" t="s">
        <v>209</v>
      </c>
    </row>
    <row r="53" spans="1:6" x14ac:dyDescent="0.25">
      <c r="A53" s="3">
        <v>51</v>
      </c>
      <c r="B53" t="s">
        <v>1198</v>
      </c>
      <c r="C53">
        <v>30139.200000000001</v>
      </c>
      <c r="D53" s="3">
        <v>0</v>
      </c>
      <c r="E53" s="3" t="s">
        <v>208</v>
      </c>
      <c r="F53" s="3" t="s">
        <v>209</v>
      </c>
    </row>
    <row r="54" spans="1:6" x14ac:dyDescent="0.25">
      <c r="A54" s="3">
        <v>52</v>
      </c>
      <c r="B54" t="s">
        <v>1199</v>
      </c>
      <c r="C54">
        <v>24242</v>
      </c>
      <c r="D54" s="3">
        <v>0</v>
      </c>
      <c r="E54" s="3" t="s">
        <v>208</v>
      </c>
      <c r="F54" s="3" t="s">
        <v>209</v>
      </c>
    </row>
    <row r="55" spans="1:6" x14ac:dyDescent="0.25">
      <c r="A55" s="3">
        <v>53</v>
      </c>
      <c r="B55" t="s">
        <v>1200</v>
      </c>
      <c r="C55">
        <v>17002.400000000001</v>
      </c>
      <c r="D55" s="3">
        <v>0</v>
      </c>
      <c r="E55" s="3" t="s">
        <v>208</v>
      </c>
      <c r="F55" s="3" t="s">
        <v>209</v>
      </c>
    </row>
    <row r="56" spans="1:6" x14ac:dyDescent="0.25">
      <c r="A56" s="3">
        <v>54</v>
      </c>
      <c r="B56" t="s">
        <v>1201</v>
      </c>
      <c r="C56">
        <v>13612</v>
      </c>
      <c r="D56" s="3">
        <v>0</v>
      </c>
      <c r="E56" s="3" t="s">
        <v>208</v>
      </c>
      <c r="F56" s="3" t="s">
        <v>209</v>
      </c>
    </row>
  </sheetData>
  <pageMargins left="0.7" right="0.7" top="0.75" bottom="0.75" header="0.3" footer="0.3"/>
  <pageSetup scale="87" fitToWidth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6"/>
  <sheetViews>
    <sheetView topLeftCell="A3" workbookViewId="0">
      <selection activeCell="B11" sqref="B11"/>
    </sheetView>
  </sheetViews>
  <sheetFormatPr baseColWidth="10" defaultColWidth="9.140625" defaultRowHeight="15" x14ac:dyDescent="0.25"/>
  <cols>
    <col min="1" max="1" width="3.42578125" bestFit="1" customWidth="1"/>
    <col min="2" max="2" width="52.5703125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1</v>
      </c>
      <c r="C1" t="s">
        <v>5</v>
      </c>
      <c r="D1" t="s">
        <v>5</v>
      </c>
      <c r="E1" t="s">
        <v>1</v>
      </c>
      <c r="F1" t="s">
        <v>1</v>
      </c>
    </row>
    <row r="2" spans="1:6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</row>
    <row r="3" spans="1:6" x14ac:dyDescent="0.25">
      <c r="A3" s="1" t="s">
        <v>92</v>
      </c>
      <c r="B3" s="1" t="s">
        <v>137</v>
      </c>
      <c r="C3" s="1" t="s">
        <v>138</v>
      </c>
      <c r="D3" s="1" t="s">
        <v>139</v>
      </c>
      <c r="E3" s="1" t="s">
        <v>140</v>
      </c>
      <c r="F3" s="1" t="s">
        <v>141</v>
      </c>
    </row>
    <row r="4" spans="1:6" x14ac:dyDescent="0.25">
      <c r="A4">
        <v>1</v>
      </c>
      <c r="B4" t="s">
        <v>210</v>
      </c>
      <c r="C4">
        <v>0</v>
      </c>
      <c r="D4">
        <v>0</v>
      </c>
      <c r="E4" t="s">
        <v>208</v>
      </c>
      <c r="F4" t="s">
        <v>206</v>
      </c>
    </row>
    <row r="5" spans="1:6" x14ac:dyDescent="0.25">
      <c r="A5">
        <v>2</v>
      </c>
      <c r="B5" t="s">
        <v>211</v>
      </c>
      <c r="C5">
        <v>0</v>
      </c>
      <c r="D5">
        <v>0</v>
      </c>
      <c r="E5" t="s">
        <v>208</v>
      </c>
      <c r="F5" t="s">
        <v>206</v>
      </c>
    </row>
    <row r="6" spans="1:6" x14ac:dyDescent="0.25">
      <c r="A6" s="6">
        <v>3</v>
      </c>
      <c r="B6" t="s">
        <v>212</v>
      </c>
      <c r="C6">
        <v>0</v>
      </c>
      <c r="D6">
        <v>0</v>
      </c>
      <c r="E6" t="s">
        <v>208</v>
      </c>
      <c r="F6" t="s">
        <v>206</v>
      </c>
    </row>
    <row r="7" spans="1:6" x14ac:dyDescent="0.25">
      <c r="A7" s="6">
        <v>4</v>
      </c>
      <c r="B7" t="s">
        <v>213</v>
      </c>
      <c r="C7">
        <v>25199.1</v>
      </c>
      <c r="D7">
        <v>0</v>
      </c>
      <c r="E7" t="s">
        <v>208</v>
      </c>
      <c r="F7" t="s">
        <v>209</v>
      </c>
    </row>
    <row r="8" spans="1:6" x14ac:dyDescent="0.25">
      <c r="A8" s="6">
        <v>5</v>
      </c>
      <c r="B8" t="s">
        <v>214</v>
      </c>
      <c r="C8">
        <v>15390</v>
      </c>
      <c r="D8">
        <v>0</v>
      </c>
      <c r="E8" t="s">
        <v>208</v>
      </c>
      <c r="F8" t="s">
        <v>209</v>
      </c>
    </row>
    <row r="9" spans="1:6" x14ac:dyDescent="0.25">
      <c r="A9" s="6">
        <v>6</v>
      </c>
      <c r="B9" t="s">
        <v>215</v>
      </c>
      <c r="C9">
        <v>13390</v>
      </c>
      <c r="D9">
        <v>0</v>
      </c>
      <c r="E9" t="s">
        <v>208</v>
      </c>
      <c r="F9" t="s">
        <v>209</v>
      </c>
    </row>
    <row r="10" spans="1:6" x14ac:dyDescent="0.25">
      <c r="A10" s="6">
        <v>7</v>
      </c>
      <c r="B10" t="s">
        <v>216</v>
      </c>
      <c r="C10">
        <v>12158.599999999999</v>
      </c>
      <c r="D10">
        <v>0</v>
      </c>
      <c r="E10" t="s">
        <v>208</v>
      </c>
      <c r="F10" t="s">
        <v>209</v>
      </c>
    </row>
    <row r="11" spans="1:6" x14ac:dyDescent="0.25">
      <c r="A11" s="6">
        <v>8</v>
      </c>
      <c r="B11" t="s">
        <v>217</v>
      </c>
      <c r="C11">
        <v>8167</v>
      </c>
      <c r="D11">
        <v>0</v>
      </c>
      <c r="E11" t="s">
        <v>208</v>
      </c>
      <c r="F11" t="s">
        <v>209</v>
      </c>
    </row>
    <row r="12" spans="1:6" x14ac:dyDescent="0.25">
      <c r="A12" s="6">
        <v>9</v>
      </c>
      <c r="B12" t="s">
        <v>218</v>
      </c>
      <c r="C12">
        <v>7626.4</v>
      </c>
      <c r="D12">
        <v>0</v>
      </c>
      <c r="E12" t="s">
        <v>208</v>
      </c>
      <c r="F12" t="s">
        <v>209</v>
      </c>
    </row>
    <row r="13" spans="1:6" x14ac:dyDescent="0.25">
      <c r="A13" s="6">
        <v>10</v>
      </c>
      <c r="B13" t="s">
        <v>219</v>
      </c>
      <c r="C13">
        <v>6728.2000000000007</v>
      </c>
      <c r="D13">
        <v>0</v>
      </c>
      <c r="E13" t="s">
        <v>208</v>
      </c>
      <c r="F13" t="s">
        <v>209</v>
      </c>
    </row>
    <row r="14" spans="1:6" x14ac:dyDescent="0.25">
      <c r="A14" s="6">
        <v>11</v>
      </c>
      <c r="B14" t="s">
        <v>220</v>
      </c>
      <c r="C14">
        <v>6167.5</v>
      </c>
      <c r="D14">
        <v>0</v>
      </c>
      <c r="E14" t="s">
        <v>208</v>
      </c>
      <c r="F14" t="s">
        <v>209</v>
      </c>
    </row>
    <row r="15" spans="1:6" x14ac:dyDescent="0.25">
      <c r="A15" s="6">
        <v>12</v>
      </c>
      <c r="B15" t="s">
        <v>221</v>
      </c>
      <c r="C15">
        <v>3774.5</v>
      </c>
      <c r="D15">
        <v>0</v>
      </c>
      <c r="E15" t="s">
        <v>208</v>
      </c>
      <c r="F15" t="s">
        <v>209</v>
      </c>
    </row>
    <row r="16" spans="1:6" x14ac:dyDescent="0.25">
      <c r="A16" s="6">
        <v>13</v>
      </c>
      <c r="B16" t="s">
        <v>222</v>
      </c>
      <c r="C16">
        <v>4906.8</v>
      </c>
      <c r="D16">
        <v>0</v>
      </c>
      <c r="E16" t="s">
        <v>208</v>
      </c>
      <c r="F16" t="s">
        <v>209</v>
      </c>
    </row>
    <row r="17" spans="1:6" x14ac:dyDescent="0.25">
      <c r="A17" s="6">
        <v>14</v>
      </c>
      <c r="B17" t="s">
        <v>223</v>
      </c>
      <c r="C17">
        <v>7878.0999999999995</v>
      </c>
      <c r="D17">
        <v>0</v>
      </c>
      <c r="E17" t="s">
        <v>208</v>
      </c>
      <c r="F17" t="s">
        <v>209</v>
      </c>
    </row>
    <row r="18" spans="1:6" x14ac:dyDescent="0.25">
      <c r="A18" s="6">
        <v>15</v>
      </c>
      <c r="B18" t="s">
        <v>224</v>
      </c>
      <c r="C18">
        <v>9000</v>
      </c>
      <c r="D18">
        <v>0</v>
      </c>
      <c r="E18" t="s">
        <v>208</v>
      </c>
      <c r="F18" t="s">
        <v>209</v>
      </c>
    </row>
    <row r="19" spans="1:6" x14ac:dyDescent="0.25">
      <c r="A19" s="6">
        <v>16</v>
      </c>
      <c r="B19" t="s">
        <v>225</v>
      </c>
      <c r="C19">
        <v>7024.2999999999993</v>
      </c>
      <c r="D19">
        <v>0</v>
      </c>
      <c r="E19" t="s">
        <v>208</v>
      </c>
      <c r="F19" t="s">
        <v>209</v>
      </c>
    </row>
    <row r="20" spans="1:6" x14ac:dyDescent="0.25">
      <c r="A20" s="6">
        <v>17</v>
      </c>
      <c r="B20" t="s">
        <v>226</v>
      </c>
      <c r="C20">
        <v>5613</v>
      </c>
      <c r="D20">
        <v>0</v>
      </c>
      <c r="E20" t="s">
        <v>208</v>
      </c>
      <c r="F20" t="s">
        <v>209</v>
      </c>
    </row>
    <row r="21" spans="1:6" x14ac:dyDescent="0.25">
      <c r="A21" s="6">
        <v>18</v>
      </c>
      <c r="B21" t="s">
        <v>227</v>
      </c>
      <c r="C21">
        <v>5406.5</v>
      </c>
      <c r="D21">
        <v>0</v>
      </c>
      <c r="E21" t="s">
        <v>208</v>
      </c>
      <c r="F21" t="s">
        <v>209</v>
      </c>
    </row>
    <row r="22" spans="1:6" x14ac:dyDescent="0.25">
      <c r="A22" s="6">
        <v>19</v>
      </c>
      <c r="B22" t="s">
        <v>228</v>
      </c>
      <c r="C22">
        <v>5038.1000000000004</v>
      </c>
      <c r="D22">
        <v>0</v>
      </c>
      <c r="E22" t="s">
        <v>208</v>
      </c>
      <c r="F22" t="s">
        <v>209</v>
      </c>
    </row>
    <row r="23" spans="1:6" x14ac:dyDescent="0.25">
      <c r="A23" s="6">
        <v>20</v>
      </c>
      <c r="B23" t="s">
        <v>229</v>
      </c>
      <c r="C23">
        <v>4800.8999999999996</v>
      </c>
      <c r="D23">
        <v>0</v>
      </c>
      <c r="E23" t="s">
        <v>208</v>
      </c>
      <c r="F23" t="s">
        <v>209</v>
      </c>
    </row>
    <row r="24" spans="1:6" x14ac:dyDescent="0.25">
      <c r="A24" s="6">
        <v>21</v>
      </c>
      <c r="B24" t="s">
        <v>230</v>
      </c>
      <c r="C24">
        <v>4447.3</v>
      </c>
      <c r="D24">
        <v>0</v>
      </c>
      <c r="E24" t="s">
        <v>208</v>
      </c>
      <c r="F24" t="s">
        <v>209</v>
      </c>
    </row>
    <row r="25" spans="1:6" x14ac:dyDescent="0.25">
      <c r="A25" s="6">
        <v>22</v>
      </c>
      <c r="B25" t="s">
        <v>231</v>
      </c>
      <c r="C25">
        <v>4134.2</v>
      </c>
      <c r="D25">
        <v>0</v>
      </c>
      <c r="E25" t="s">
        <v>208</v>
      </c>
      <c r="F25" t="s">
        <v>209</v>
      </c>
    </row>
    <row r="26" spans="1:6" x14ac:dyDescent="0.25">
      <c r="A26" s="6">
        <v>23</v>
      </c>
      <c r="B26" t="s">
        <v>232</v>
      </c>
      <c r="C26">
        <v>3875.5</v>
      </c>
      <c r="D26">
        <v>0</v>
      </c>
      <c r="E26" t="s">
        <v>208</v>
      </c>
      <c r="F26" t="s">
        <v>209</v>
      </c>
    </row>
    <row r="27" spans="1:6" x14ac:dyDescent="0.25">
      <c r="A27" s="6">
        <v>24</v>
      </c>
      <c r="B27" t="s">
        <v>233</v>
      </c>
      <c r="C27">
        <v>3626.2</v>
      </c>
      <c r="D27">
        <v>0</v>
      </c>
      <c r="E27" t="s">
        <v>208</v>
      </c>
      <c r="F27" t="s">
        <v>209</v>
      </c>
    </row>
    <row r="28" spans="1:6" x14ac:dyDescent="0.25">
      <c r="A28" s="6">
        <v>25</v>
      </c>
      <c r="B28" t="s">
        <v>234</v>
      </c>
      <c r="C28">
        <v>3335.2999999999997</v>
      </c>
      <c r="D28">
        <v>0</v>
      </c>
      <c r="E28" t="s">
        <v>208</v>
      </c>
      <c r="F28" t="s">
        <v>209</v>
      </c>
    </row>
    <row r="29" spans="1:6" x14ac:dyDescent="0.25">
      <c r="A29" s="6">
        <v>26</v>
      </c>
      <c r="B29" t="s">
        <v>235</v>
      </c>
      <c r="C29">
        <v>3065.5</v>
      </c>
      <c r="D29">
        <v>0</v>
      </c>
      <c r="E29" t="s">
        <v>208</v>
      </c>
      <c r="F29" t="s">
        <v>209</v>
      </c>
    </row>
    <row r="30" spans="1:6" x14ac:dyDescent="0.25">
      <c r="A30" s="6">
        <v>27</v>
      </c>
      <c r="B30" t="s">
        <v>236</v>
      </c>
      <c r="C30">
        <v>2939.8</v>
      </c>
      <c r="D30">
        <v>0</v>
      </c>
      <c r="E30" t="s">
        <v>208</v>
      </c>
      <c r="F30" t="s">
        <v>209</v>
      </c>
    </row>
    <row r="31" spans="1:6" x14ac:dyDescent="0.25">
      <c r="A31" s="6">
        <v>28</v>
      </c>
      <c r="B31" t="s">
        <v>237</v>
      </c>
      <c r="C31">
        <v>2826.2</v>
      </c>
      <c r="D31">
        <v>0</v>
      </c>
      <c r="E31" t="s">
        <v>208</v>
      </c>
      <c r="F31" t="s">
        <v>209</v>
      </c>
    </row>
    <row r="32" spans="1:6" x14ac:dyDescent="0.25">
      <c r="A32" s="6">
        <v>29</v>
      </c>
      <c r="B32" t="s">
        <v>238</v>
      </c>
      <c r="C32">
        <v>2708.2999999999997</v>
      </c>
      <c r="D32">
        <v>0</v>
      </c>
      <c r="E32" t="s">
        <v>208</v>
      </c>
      <c r="F32" t="s">
        <v>209</v>
      </c>
    </row>
    <row r="33" spans="1:6" x14ac:dyDescent="0.25">
      <c r="A33" s="6">
        <v>30</v>
      </c>
      <c r="B33" t="s">
        <v>239</v>
      </c>
      <c r="C33">
        <v>2595.6999999999998</v>
      </c>
      <c r="D33">
        <v>0</v>
      </c>
      <c r="E33" t="s">
        <v>208</v>
      </c>
      <c r="F33" t="s">
        <v>209</v>
      </c>
    </row>
    <row r="34" spans="1:6" x14ac:dyDescent="0.25">
      <c r="A34" s="6">
        <v>31</v>
      </c>
      <c r="B34" t="s">
        <v>240</v>
      </c>
      <c r="C34">
        <v>2490</v>
      </c>
      <c r="D34">
        <v>0</v>
      </c>
      <c r="E34" t="s">
        <v>208</v>
      </c>
      <c r="F34" t="s">
        <v>209</v>
      </c>
    </row>
    <row r="35" spans="1:6" x14ac:dyDescent="0.25">
      <c r="A35" s="6">
        <v>32</v>
      </c>
      <c r="B35" t="s">
        <v>241</v>
      </c>
      <c r="C35">
        <v>2490</v>
      </c>
      <c r="D35">
        <v>0</v>
      </c>
      <c r="E35" t="s">
        <v>208</v>
      </c>
      <c r="F35" t="s">
        <v>209</v>
      </c>
    </row>
    <row r="36" spans="1:6" x14ac:dyDescent="0.25">
      <c r="A36" s="6">
        <v>33</v>
      </c>
      <c r="B36" t="s">
        <v>1202</v>
      </c>
      <c r="C36">
        <v>3913.1</v>
      </c>
      <c r="D36">
        <v>0</v>
      </c>
      <c r="E36" t="s">
        <v>208</v>
      </c>
      <c r="F36" t="s">
        <v>209</v>
      </c>
    </row>
    <row r="37" spans="1:6" x14ac:dyDescent="0.25">
      <c r="A37" s="6">
        <v>34</v>
      </c>
      <c r="B37" t="s">
        <v>242</v>
      </c>
      <c r="C37">
        <v>3312.2000000000003</v>
      </c>
      <c r="D37">
        <v>0</v>
      </c>
      <c r="E37" t="s">
        <v>208</v>
      </c>
      <c r="F37" t="s">
        <v>209</v>
      </c>
    </row>
    <row r="38" spans="1:6" x14ac:dyDescent="0.25">
      <c r="A38" s="6">
        <v>35</v>
      </c>
      <c r="B38" t="s">
        <v>243</v>
      </c>
      <c r="C38">
        <v>3184.8</v>
      </c>
      <c r="D38">
        <v>0</v>
      </c>
      <c r="E38" t="s">
        <v>208</v>
      </c>
      <c r="F38" t="s">
        <v>209</v>
      </c>
    </row>
    <row r="39" spans="1:6" x14ac:dyDescent="0.25">
      <c r="A39" s="6">
        <v>36</v>
      </c>
      <c r="B39" t="s">
        <v>244</v>
      </c>
      <c r="C39">
        <v>3062.3</v>
      </c>
      <c r="D39">
        <v>0</v>
      </c>
      <c r="E39" t="s">
        <v>208</v>
      </c>
      <c r="F39" t="s">
        <v>209</v>
      </c>
    </row>
    <row r="40" spans="1:6" x14ac:dyDescent="0.25">
      <c r="A40" s="6">
        <v>37</v>
      </c>
      <c r="B40" t="s">
        <v>245</v>
      </c>
      <c r="C40">
        <v>2889</v>
      </c>
      <c r="D40">
        <v>0</v>
      </c>
      <c r="E40" t="s">
        <v>208</v>
      </c>
      <c r="F40" t="s">
        <v>209</v>
      </c>
    </row>
    <row r="41" spans="1:6" x14ac:dyDescent="0.25">
      <c r="A41" s="6">
        <v>38</v>
      </c>
      <c r="B41" t="s">
        <v>1203</v>
      </c>
      <c r="C41">
        <v>2675</v>
      </c>
      <c r="D41">
        <v>0</v>
      </c>
      <c r="E41" t="s">
        <v>208</v>
      </c>
      <c r="F41" t="s">
        <v>209</v>
      </c>
    </row>
    <row r="42" spans="1:6" x14ac:dyDescent="0.25">
      <c r="A42" s="6">
        <v>39</v>
      </c>
      <c r="B42" t="s">
        <v>1204</v>
      </c>
      <c r="C42">
        <v>2500</v>
      </c>
      <c r="D42">
        <v>0</v>
      </c>
      <c r="E42" t="s">
        <v>208</v>
      </c>
      <c r="F42" t="s">
        <v>209</v>
      </c>
    </row>
    <row r="43" spans="1:6" x14ac:dyDescent="0.25">
      <c r="A43" s="6">
        <v>40</v>
      </c>
      <c r="B43" t="s">
        <v>246</v>
      </c>
      <c r="C43">
        <v>2745.4</v>
      </c>
      <c r="D43">
        <v>0</v>
      </c>
      <c r="E43" t="s">
        <v>208</v>
      </c>
      <c r="F43" t="s">
        <v>209</v>
      </c>
    </row>
    <row r="44" spans="1:6" x14ac:dyDescent="0.25">
      <c r="A44" s="6">
        <v>41</v>
      </c>
      <c r="B44" t="s">
        <v>247</v>
      </c>
      <c r="C44">
        <v>3564.9</v>
      </c>
      <c r="D44">
        <v>0</v>
      </c>
      <c r="E44" t="s">
        <v>208</v>
      </c>
      <c r="F44" t="s">
        <v>209</v>
      </c>
    </row>
    <row r="45" spans="1:6" x14ac:dyDescent="0.25">
      <c r="A45" s="6">
        <v>42</v>
      </c>
      <c r="B45" t="s">
        <v>248</v>
      </c>
      <c r="C45">
        <v>4344.8</v>
      </c>
      <c r="D45">
        <v>0</v>
      </c>
      <c r="E45" t="s">
        <v>208</v>
      </c>
      <c r="F45" t="s">
        <v>209</v>
      </c>
    </row>
    <row r="46" spans="1:6" x14ac:dyDescent="0.25">
      <c r="A46" s="6">
        <v>43</v>
      </c>
      <c r="B46" t="s">
        <v>249</v>
      </c>
      <c r="C46">
        <v>17022.5</v>
      </c>
      <c r="D46">
        <v>0</v>
      </c>
      <c r="E46" t="s">
        <v>208</v>
      </c>
      <c r="F46" t="s">
        <v>209</v>
      </c>
    </row>
    <row r="47" spans="1:6" x14ac:dyDescent="0.25">
      <c r="A47" s="6">
        <v>45</v>
      </c>
      <c r="B47" t="s">
        <v>250</v>
      </c>
      <c r="C47">
        <v>9536.5</v>
      </c>
      <c r="D47">
        <v>0</v>
      </c>
      <c r="E47" t="s">
        <v>208</v>
      </c>
      <c r="F47" t="s">
        <v>209</v>
      </c>
    </row>
    <row r="48" spans="1:6" x14ac:dyDescent="0.25">
      <c r="A48" s="6">
        <v>46</v>
      </c>
      <c r="B48" t="s">
        <v>251</v>
      </c>
      <c r="C48">
        <v>7665.1</v>
      </c>
      <c r="D48">
        <v>0</v>
      </c>
      <c r="E48" t="s">
        <v>208</v>
      </c>
      <c r="F48" t="s">
        <v>209</v>
      </c>
    </row>
    <row r="49" spans="1:6" x14ac:dyDescent="0.25">
      <c r="A49" s="6">
        <v>47</v>
      </c>
      <c r="B49" t="s">
        <v>252</v>
      </c>
      <c r="C49">
        <v>7203.7</v>
      </c>
      <c r="D49">
        <v>0</v>
      </c>
      <c r="E49" t="s">
        <v>208</v>
      </c>
      <c r="F49" t="s">
        <v>209</v>
      </c>
    </row>
    <row r="50" spans="1:6" x14ac:dyDescent="0.25">
      <c r="A50" s="6">
        <v>48</v>
      </c>
      <c r="B50" t="s">
        <v>1205</v>
      </c>
      <c r="C50">
        <v>7010.1</v>
      </c>
      <c r="D50">
        <v>0</v>
      </c>
      <c r="E50" t="s">
        <v>208</v>
      </c>
      <c r="F50" t="s">
        <v>209</v>
      </c>
    </row>
    <row r="51" spans="1:6" x14ac:dyDescent="0.25">
      <c r="A51" s="6">
        <v>49</v>
      </c>
      <c r="B51" t="s">
        <v>253</v>
      </c>
      <c r="C51">
        <v>6381.3</v>
      </c>
      <c r="D51" s="6">
        <v>1</v>
      </c>
      <c r="E51" s="6" t="s">
        <v>208</v>
      </c>
      <c r="F51" s="6" t="s">
        <v>209</v>
      </c>
    </row>
    <row r="52" spans="1:6" x14ac:dyDescent="0.25">
      <c r="A52" s="6">
        <v>50</v>
      </c>
      <c r="B52" t="s">
        <v>254</v>
      </c>
      <c r="C52">
        <v>5556.5</v>
      </c>
      <c r="D52" s="6">
        <v>4</v>
      </c>
      <c r="E52" s="6" t="s">
        <v>208</v>
      </c>
      <c r="F52" s="6" t="s">
        <v>209</v>
      </c>
    </row>
    <row r="53" spans="1:6" x14ac:dyDescent="0.25">
      <c r="A53" s="6">
        <v>51</v>
      </c>
      <c r="B53" t="s">
        <v>1206</v>
      </c>
      <c r="C53">
        <v>7197.3</v>
      </c>
      <c r="D53" s="6">
        <v>6</v>
      </c>
      <c r="E53" s="6" t="s">
        <v>208</v>
      </c>
      <c r="F53" s="6" t="s">
        <v>209</v>
      </c>
    </row>
    <row r="54" spans="1:6" x14ac:dyDescent="0.25">
      <c r="A54" s="6">
        <v>52</v>
      </c>
      <c r="B54" t="s">
        <v>1207</v>
      </c>
      <c r="C54">
        <v>5723</v>
      </c>
      <c r="D54" s="6">
        <v>7</v>
      </c>
      <c r="E54" s="6" t="s">
        <v>208</v>
      </c>
      <c r="F54" s="6" t="s">
        <v>209</v>
      </c>
    </row>
    <row r="55" spans="1:6" x14ac:dyDescent="0.25">
      <c r="A55" s="6">
        <v>53</v>
      </c>
      <c r="B55" t="s">
        <v>1208</v>
      </c>
      <c r="C55">
        <v>3913.1</v>
      </c>
      <c r="D55" s="6">
        <v>8</v>
      </c>
      <c r="E55" s="6" t="s">
        <v>208</v>
      </c>
      <c r="F55" s="6" t="s">
        <v>209</v>
      </c>
    </row>
    <row r="56" spans="1:6" x14ac:dyDescent="0.25">
      <c r="A56" s="6">
        <v>54</v>
      </c>
      <c r="B56" t="s">
        <v>1209</v>
      </c>
      <c r="C56">
        <v>3065.5</v>
      </c>
      <c r="D56" s="6">
        <v>9</v>
      </c>
      <c r="E56" s="6" t="s">
        <v>208</v>
      </c>
      <c r="F56" s="6" t="s">
        <v>209</v>
      </c>
    </row>
  </sheetData>
  <pageMargins left="0.7" right="0.7" top="0.75" bottom="0.75" header="0.3" footer="0.3"/>
  <pageSetup scale="87" fitToWidth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1</v>
      </c>
      <c r="C1" t="s">
        <v>5</v>
      </c>
      <c r="D1" t="s">
        <v>5</v>
      </c>
      <c r="E1" t="s">
        <v>1</v>
      </c>
      <c r="F1" t="s">
        <v>1</v>
      </c>
    </row>
    <row r="2" spans="1:6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</row>
    <row r="3" spans="1:6" x14ac:dyDescent="0.25">
      <c r="A3" s="1" t="s">
        <v>92</v>
      </c>
      <c r="B3" s="1" t="s">
        <v>147</v>
      </c>
      <c r="C3" s="1" t="s">
        <v>148</v>
      </c>
      <c r="D3" s="1" t="s">
        <v>149</v>
      </c>
      <c r="E3" s="1" t="s">
        <v>150</v>
      </c>
      <c r="F3" s="1" t="s">
        <v>151</v>
      </c>
    </row>
    <row r="4" spans="1:6" x14ac:dyDescent="0.25">
      <c r="A4">
        <v>0</v>
      </c>
      <c r="B4" t="s">
        <v>206</v>
      </c>
      <c r="C4">
        <v>0</v>
      </c>
      <c r="D4">
        <v>0</v>
      </c>
      <c r="E4" t="s">
        <v>208</v>
      </c>
      <c r="F4" t="s">
        <v>206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A4" sqref="A4:F7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1</v>
      </c>
      <c r="C1" t="s">
        <v>5</v>
      </c>
      <c r="D1" t="s">
        <v>5</v>
      </c>
      <c r="E1" t="s">
        <v>1</v>
      </c>
      <c r="F1" t="s">
        <v>1</v>
      </c>
    </row>
    <row r="2" spans="1:6" hidden="1" x14ac:dyDescent="0.25">
      <c r="B2" t="s">
        <v>152</v>
      </c>
      <c r="C2" t="s">
        <v>153</v>
      </c>
      <c r="D2" t="s">
        <v>154</v>
      </c>
      <c r="E2" t="s">
        <v>155</v>
      </c>
      <c r="F2" t="s">
        <v>156</v>
      </c>
    </row>
    <row r="3" spans="1:6" x14ac:dyDescent="0.25">
      <c r="A3" s="1" t="s">
        <v>92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</row>
    <row r="4" spans="1:6" x14ac:dyDescent="0.25">
      <c r="A4">
        <v>0</v>
      </c>
      <c r="B4" t="s">
        <v>206</v>
      </c>
      <c r="C4">
        <v>0</v>
      </c>
      <c r="D4">
        <v>0</v>
      </c>
      <c r="E4" t="s">
        <v>208</v>
      </c>
      <c r="F4" t="s">
        <v>206</v>
      </c>
    </row>
    <row r="5" spans="1:6" x14ac:dyDescent="0.25">
      <c r="A5">
        <v>1</v>
      </c>
      <c r="B5" t="s">
        <v>255</v>
      </c>
      <c r="C5">
        <v>3194.04</v>
      </c>
      <c r="D5">
        <v>0</v>
      </c>
      <c r="E5" t="s">
        <v>208</v>
      </c>
      <c r="F5" t="s">
        <v>256</v>
      </c>
    </row>
    <row r="6" spans="1:6" x14ac:dyDescent="0.25">
      <c r="A6">
        <v>2</v>
      </c>
      <c r="B6" t="s">
        <v>257</v>
      </c>
      <c r="C6">
        <v>2091.11</v>
      </c>
      <c r="D6">
        <v>0</v>
      </c>
      <c r="E6" t="s">
        <v>208</v>
      </c>
      <c r="F6" t="s">
        <v>256</v>
      </c>
    </row>
    <row r="7" spans="1:6" x14ac:dyDescent="0.25">
      <c r="A7">
        <v>3</v>
      </c>
      <c r="B7" t="s">
        <v>258</v>
      </c>
      <c r="C7">
        <v>1882</v>
      </c>
      <c r="D7">
        <v>0</v>
      </c>
      <c r="E7" t="s">
        <v>208</v>
      </c>
      <c r="F7" t="s">
        <v>256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1</v>
      </c>
      <c r="C1" t="s">
        <v>5</v>
      </c>
      <c r="D1" t="s">
        <v>5</v>
      </c>
      <c r="E1" t="s">
        <v>1</v>
      </c>
      <c r="F1" t="s">
        <v>1</v>
      </c>
    </row>
    <row r="2" spans="1:6" hidden="1" x14ac:dyDescent="0.25">
      <c r="B2" t="s">
        <v>162</v>
      </c>
      <c r="C2" t="s">
        <v>163</v>
      </c>
      <c r="D2" t="s">
        <v>164</v>
      </c>
      <c r="E2" t="s">
        <v>165</v>
      </c>
      <c r="F2" t="s">
        <v>166</v>
      </c>
    </row>
    <row r="3" spans="1:6" x14ac:dyDescent="0.25">
      <c r="A3" s="1" t="s">
        <v>92</v>
      </c>
      <c r="B3" s="1" t="s">
        <v>167</v>
      </c>
      <c r="C3" s="1" t="s">
        <v>168</v>
      </c>
      <c r="D3" s="1" t="s">
        <v>169</v>
      </c>
      <c r="E3" s="1" t="s">
        <v>170</v>
      </c>
      <c r="F3" s="1" t="s">
        <v>171</v>
      </c>
    </row>
    <row r="4" spans="1:6" x14ac:dyDescent="0.25">
      <c r="A4">
        <v>0</v>
      </c>
      <c r="B4" t="s">
        <v>206</v>
      </c>
      <c r="C4">
        <v>0</v>
      </c>
      <c r="D4">
        <v>0</v>
      </c>
      <c r="E4" t="s">
        <v>208</v>
      </c>
      <c r="F4" t="s">
        <v>206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1</v>
      </c>
      <c r="C1" t="s">
        <v>5</v>
      </c>
      <c r="D1" t="s">
        <v>5</v>
      </c>
      <c r="E1" t="s">
        <v>1</v>
      </c>
      <c r="F1" t="s">
        <v>1</v>
      </c>
    </row>
    <row r="2" spans="1:6" hidden="1" x14ac:dyDescent="0.25">
      <c r="B2" t="s">
        <v>172</v>
      </c>
      <c r="C2" t="s">
        <v>173</v>
      </c>
      <c r="D2" t="s">
        <v>174</v>
      </c>
      <c r="E2" t="s">
        <v>175</v>
      </c>
      <c r="F2" t="s">
        <v>176</v>
      </c>
    </row>
    <row r="3" spans="1:6" x14ac:dyDescent="0.25">
      <c r="A3" s="1" t="s">
        <v>92</v>
      </c>
      <c r="B3" s="1" t="s">
        <v>177</v>
      </c>
      <c r="C3" s="1" t="s">
        <v>178</v>
      </c>
      <c r="D3" s="1" t="s">
        <v>179</v>
      </c>
      <c r="E3" s="1" t="s">
        <v>180</v>
      </c>
      <c r="F3" s="1" t="s">
        <v>181</v>
      </c>
    </row>
    <row r="4" spans="1:6" x14ac:dyDescent="0.25">
      <c r="A4">
        <v>0</v>
      </c>
      <c r="B4" t="s">
        <v>206</v>
      </c>
      <c r="C4">
        <v>0</v>
      </c>
      <c r="D4">
        <v>0</v>
      </c>
      <c r="E4" t="s">
        <v>208</v>
      </c>
      <c r="F4" t="s">
        <v>206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4" sqref="A4:F5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1</v>
      </c>
      <c r="C1" t="s">
        <v>5</v>
      </c>
      <c r="D1" t="s">
        <v>5</v>
      </c>
      <c r="E1" t="s">
        <v>1</v>
      </c>
      <c r="F1" t="s">
        <v>1</v>
      </c>
    </row>
    <row r="2" spans="1:6" hidden="1" x14ac:dyDescent="0.25">
      <c r="B2" t="s">
        <v>182</v>
      </c>
      <c r="C2" t="s">
        <v>183</v>
      </c>
      <c r="D2" t="s">
        <v>184</v>
      </c>
      <c r="E2" t="s">
        <v>185</v>
      </c>
      <c r="F2" t="s">
        <v>186</v>
      </c>
    </row>
    <row r="3" spans="1:6" x14ac:dyDescent="0.25">
      <c r="A3" s="1" t="s">
        <v>92</v>
      </c>
      <c r="B3" s="1" t="s">
        <v>187</v>
      </c>
      <c r="C3" s="1" t="s">
        <v>188</v>
      </c>
      <c r="D3" s="1" t="s">
        <v>189</v>
      </c>
      <c r="E3" s="1" t="s">
        <v>190</v>
      </c>
      <c r="F3" s="1" t="s">
        <v>191</v>
      </c>
    </row>
    <row r="4" spans="1:6" x14ac:dyDescent="0.25">
      <c r="A4">
        <v>0</v>
      </c>
      <c r="B4" t="s">
        <v>206</v>
      </c>
      <c r="C4">
        <v>0</v>
      </c>
      <c r="D4">
        <v>0</v>
      </c>
      <c r="E4" t="s">
        <v>208</v>
      </c>
      <c r="F4" t="s">
        <v>206</v>
      </c>
    </row>
    <row r="5" spans="1:6" x14ac:dyDescent="0.25">
      <c r="A5">
        <v>1</v>
      </c>
      <c r="B5" t="s">
        <v>259</v>
      </c>
      <c r="C5">
        <v>0</v>
      </c>
      <c r="D5">
        <v>0</v>
      </c>
      <c r="E5" t="s">
        <v>208</v>
      </c>
      <c r="F5" t="s">
        <v>260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6"/>
  <sheetViews>
    <sheetView topLeftCell="A30" workbookViewId="0">
      <selection activeCell="A25" sqref="A25:XFD25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1</v>
      </c>
      <c r="C1" t="s">
        <v>5</v>
      </c>
      <c r="D1" t="s">
        <v>5</v>
      </c>
      <c r="E1" t="s">
        <v>1</v>
      </c>
      <c r="F1" t="s">
        <v>1</v>
      </c>
    </row>
    <row r="2" spans="1:6" hidden="1" x14ac:dyDescent="0.25">
      <c r="B2" t="s">
        <v>192</v>
      </c>
      <c r="C2" t="s">
        <v>193</v>
      </c>
      <c r="D2" t="s">
        <v>194</v>
      </c>
      <c r="E2" t="s">
        <v>195</v>
      </c>
      <c r="F2" t="s">
        <v>196</v>
      </c>
    </row>
    <row r="3" spans="1:6" x14ac:dyDescent="0.25">
      <c r="A3" s="1" t="s">
        <v>92</v>
      </c>
      <c r="B3" s="1" t="s">
        <v>197</v>
      </c>
      <c r="C3" s="1" t="s">
        <v>198</v>
      </c>
      <c r="D3" s="1" t="s">
        <v>199</v>
      </c>
      <c r="E3" s="1" t="s">
        <v>200</v>
      </c>
      <c r="F3" s="1" t="s">
        <v>201</v>
      </c>
    </row>
    <row r="4" spans="1:6" x14ac:dyDescent="0.25">
      <c r="A4">
        <v>1</v>
      </c>
      <c r="B4" t="s">
        <v>261</v>
      </c>
      <c r="D4">
        <v>0</v>
      </c>
      <c r="E4" t="s">
        <v>208</v>
      </c>
      <c r="F4" t="s">
        <v>262</v>
      </c>
    </row>
    <row r="5" spans="1:6" x14ac:dyDescent="0.25">
      <c r="A5" s="6">
        <v>2</v>
      </c>
      <c r="B5" t="s">
        <v>1210</v>
      </c>
      <c r="D5">
        <v>0</v>
      </c>
      <c r="E5" t="s">
        <v>208</v>
      </c>
      <c r="F5" t="s">
        <v>262</v>
      </c>
    </row>
    <row r="6" spans="1:6" x14ac:dyDescent="0.25">
      <c r="A6" s="6">
        <v>3</v>
      </c>
      <c r="B6" t="s">
        <v>1211</v>
      </c>
      <c r="D6">
        <v>2500.0959999999995</v>
      </c>
      <c r="E6" t="s">
        <v>208</v>
      </c>
      <c r="F6" t="s">
        <v>262</v>
      </c>
    </row>
    <row r="7" spans="1:6" x14ac:dyDescent="0.25">
      <c r="A7" s="6">
        <v>4</v>
      </c>
      <c r="B7" t="s">
        <v>1212</v>
      </c>
      <c r="D7">
        <v>330.00356999999997</v>
      </c>
      <c r="E7" t="s">
        <v>208</v>
      </c>
      <c r="F7" t="s">
        <v>263</v>
      </c>
    </row>
    <row r="8" spans="1:6" x14ac:dyDescent="0.25">
      <c r="A8" s="6">
        <v>5</v>
      </c>
      <c r="B8" t="s">
        <v>1213</v>
      </c>
      <c r="D8">
        <v>330.00356999999997</v>
      </c>
      <c r="E8" t="s">
        <v>208</v>
      </c>
      <c r="F8" t="s">
        <v>263</v>
      </c>
    </row>
    <row r="9" spans="1:6" x14ac:dyDescent="0.25">
      <c r="A9" s="6">
        <v>6</v>
      </c>
      <c r="B9" t="s">
        <v>1214</v>
      </c>
      <c r="D9">
        <v>330.00356999999997</v>
      </c>
      <c r="E9" t="s">
        <v>208</v>
      </c>
      <c r="F9" t="s">
        <v>263</v>
      </c>
    </row>
    <row r="10" spans="1:6" x14ac:dyDescent="0.25">
      <c r="A10" s="6">
        <v>7</v>
      </c>
      <c r="B10" t="s">
        <v>1215</v>
      </c>
      <c r="D10">
        <v>330.00356999999997</v>
      </c>
      <c r="E10" t="s">
        <v>208</v>
      </c>
      <c r="F10" t="s">
        <v>263</v>
      </c>
    </row>
    <row r="11" spans="1:6" x14ac:dyDescent="0.25">
      <c r="A11" s="6">
        <v>8</v>
      </c>
      <c r="B11" t="s">
        <v>1216</v>
      </c>
      <c r="D11">
        <v>330.00356999999997</v>
      </c>
      <c r="E11" t="s">
        <v>208</v>
      </c>
      <c r="F11" t="s">
        <v>263</v>
      </c>
    </row>
    <row r="12" spans="1:6" x14ac:dyDescent="0.25">
      <c r="A12" s="6">
        <v>9</v>
      </c>
      <c r="B12" t="s">
        <v>1217</v>
      </c>
      <c r="D12">
        <v>330.00356999999997</v>
      </c>
      <c r="E12" t="s">
        <v>208</v>
      </c>
      <c r="F12" t="s">
        <v>263</v>
      </c>
    </row>
    <row r="13" spans="1:6" x14ac:dyDescent="0.25">
      <c r="A13" s="6">
        <v>10</v>
      </c>
      <c r="B13" t="s">
        <v>1218</v>
      </c>
      <c r="D13">
        <v>330.00356999999997</v>
      </c>
      <c r="E13" t="s">
        <v>208</v>
      </c>
      <c r="F13" t="s">
        <v>263</v>
      </c>
    </row>
    <row r="14" spans="1:6" x14ac:dyDescent="0.25">
      <c r="A14" s="6">
        <v>11</v>
      </c>
      <c r="B14" t="s">
        <v>1219</v>
      </c>
      <c r="D14">
        <v>330.00356999999997</v>
      </c>
      <c r="E14" t="s">
        <v>208</v>
      </c>
      <c r="F14" t="s">
        <v>263</v>
      </c>
    </row>
    <row r="15" spans="1:6" x14ac:dyDescent="0.25">
      <c r="A15" s="6">
        <v>12</v>
      </c>
      <c r="B15" t="s">
        <v>1220</v>
      </c>
      <c r="D15">
        <v>330.00356999999997</v>
      </c>
      <c r="E15" t="s">
        <v>208</v>
      </c>
      <c r="F15" t="s">
        <v>263</v>
      </c>
    </row>
    <row r="16" spans="1:6" x14ac:dyDescent="0.25">
      <c r="A16" s="6">
        <v>13</v>
      </c>
      <c r="B16" t="s">
        <v>1221</v>
      </c>
      <c r="D16">
        <v>330.00356999999997</v>
      </c>
      <c r="E16" t="s">
        <v>208</v>
      </c>
      <c r="F16" t="s">
        <v>263</v>
      </c>
    </row>
    <row r="17" spans="1:6" x14ac:dyDescent="0.25">
      <c r="A17" s="6">
        <v>14</v>
      </c>
      <c r="B17" t="s">
        <v>1222</v>
      </c>
      <c r="D17">
        <v>330.00356999999997</v>
      </c>
      <c r="E17" t="s">
        <v>208</v>
      </c>
      <c r="F17" t="s">
        <v>263</v>
      </c>
    </row>
    <row r="18" spans="1:6" x14ac:dyDescent="0.25">
      <c r="A18" s="6">
        <v>15</v>
      </c>
      <c r="B18" t="s">
        <v>1223</v>
      </c>
      <c r="D18">
        <v>330.00356999999997</v>
      </c>
      <c r="E18" t="s">
        <v>208</v>
      </c>
      <c r="F18" t="s">
        <v>263</v>
      </c>
    </row>
    <row r="19" spans="1:6" x14ac:dyDescent="0.25">
      <c r="A19" s="6">
        <v>16</v>
      </c>
      <c r="B19" t="s">
        <v>1224</v>
      </c>
      <c r="D19">
        <v>330.00356999999997</v>
      </c>
      <c r="E19" t="s">
        <v>208</v>
      </c>
      <c r="F19" t="s">
        <v>263</v>
      </c>
    </row>
    <row r="20" spans="1:6" x14ac:dyDescent="0.25">
      <c r="A20" s="6">
        <v>17</v>
      </c>
      <c r="B20" t="s">
        <v>1225</v>
      </c>
      <c r="D20">
        <v>330.00356999999997</v>
      </c>
      <c r="E20" t="s">
        <v>208</v>
      </c>
      <c r="F20" t="s">
        <v>263</v>
      </c>
    </row>
    <row r="21" spans="1:6" x14ac:dyDescent="0.25">
      <c r="A21" s="6">
        <v>18</v>
      </c>
      <c r="B21" t="s">
        <v>1226</v>
      </c>
      <c r="D21">
        <v>330.00356999999997</v>
      </c>
      <c r="E21" t="s">
        <v>208</v>
      </c>
      <c r="F21" t="s">
        <v>263</v>
      </c>
    </row>
    <row r="22" spans="1:6" x14ac:dyDescent="0.25">
      <c r="A22" s="6">
        <v>19</v>
      </c>
      <c r="B22" t="s">
        <v>1227</v>
      </c>
      <c r="D22">
        <v>330.00356999999997</v>
      </c>
      <c r="E22" t="s">
        <v>208</v>
      </c>
      <c r="F22" t="s">
        <v>263</v>
      </c>
    </row>
    <row r="23" spans="1:6" x14ac:dyDescent="0.25">
      <c r="A23" s="6">
        <v>20</v>
      </c>
      <c r="B23" t="s">
        <v>1228</v>
      </c>
      <c r="D23">
        <v>330.00356999999997</v>
      </c>
      <c r="E23" t="s">
        <v>208</v>
      </c>
      <c r="F23" t="s">
        <v>263</v>
      </c>
    </row>
    <row r="24" spans="1:6" x14ac:dyDescent="0.25">
      <c r="A24" s="6">
        <v>21</v>
      </c>
      <c r="B24" t="s">
        <v>1229</v>
      </c>
      <c r="D24">
        <v>330.00356999999997</v>
      </c>
      <c r="E24" t="s">
        <v>208</v>
      </c>
      <c r="F24" t="s">
        <v>263</v>
      </c>
    </row>
    <row r="25" spans="1:6" x14ac:dyDescent="0.25">
      <c r="A25" s="6">
        <v>22</v>
      </c>
      <c r="B25" t="s">
        <v>1230</v>
      </c>
      <c r="D25">
        <v>330.00356999999997</v>
      </c>
      <c r="E25" t="s">
        <v>208</v>
      </c>
      <c r="F25" t="s">
        <v>263</v>
      </c>
    </row>
    <row r="26" spans="1:6" x14ac:dyDescent="0.25">
      <c r="A26" s="6">
        <v>23</v>
      </c>
      <c r="B26" t="s">
        <v>1231</v>
      </c>
      <c r="D26">
        <v>630.00214000000005</v>
      </c>
      <c r="E26" t="s">
        <v>208</v>
      </c>
      <c r="F26" t="s">
        <v>263</v>
      </c>
    </row>
    <row r="27" spans="1:6" x14ac:dyDescent="0.25">
      <c r="A27" s="6">
        <v>24</v>
      </c>
      <c r="B27" t="s">
        <v>1232</v>
      </c>
      <c r="D27">
        <v>630.00214000000005</v>
      </c>
      <c r="E27" t="s">
        <v>208</v>
      </c>
      <c r="F27" t="s">
        <v>263</v>
      </c>
    </row>
    <row r="28" spans="1:6" x14ac:dyDescent="0.25">
      <c r="A28" s="6">
        <v>25</v>
      </c>
      <c r="B28" t="s">
        <v>1233</v>
      </c>
      <c r="D28">
        <v>630.00214000000005</v>
      </c>
      <c r="E28" t="s">
        <v>208</v>
      </c>
      <c r="F28" t="s">
        <v>263</v>
      </c>
    </row>
    <row r="29" spans="1:6" x14ac:dyDescent="0.25">
      <c r="A29" s="6">
        <v>26</v>
      </c>
      <c r="B29" t="s">
        <v>1234</v>
      </c>
      <c r="D29">
        <v>630.00214000000005</v>
      </c>
      <c r="E29" t="s">
        <v>208</v>
      </c>
      <c r="F29" t="s">
        <v>263</v>
      </c>
    </row>
    <row r="30" spans="1:6" x14ac:dyDescent="0.25">
      <c r="A30" s="6">
        <v>27</v>
      </c>
      <c r="B30" t="s">
        <v>1235</v>
      </c>
      <c r="D30">
        <v>630.00214000000005</v>
      </c>
      <c r="E30" t="s">
        <v>208</v>
      </c>
      <c r="F30" t="s">
        <v>263</v>
      </c>
    </row>
    <row r="31" spans="1:6" x14ac:dyDescent="0.25">
      <c r="A31" s="6">
        <v>28</v>
      </c>
      <c r="B31" t="s">
        <v>1236</v>
      </c>
      <c r="D31">
        <v>630.00214000000005</v>
      </c>
      <c r="E31" t="s">
        <v>208</v>
      </c>
      <c r="F31" t="s">
        <v>263</v>
      </c>
    </row>
    <row r="32" spans="1:6" x14ac:dyDescent="0.25">
      <c r="A32" s="6">
        <v>29</v>
      </c>
      <c r="B32" t="s">
        <v>1237</v>
      </c>
      <c r="D32">
        <v>630.00214000000005</v>
      </c>
      <c r="E32" t="s">
        <v>208</v>
      </c>
      <c r="F32" t="s">
        <v>263</v>
      </c>
    </row>
    <row r="33" spans="1:6" x14ac:dyDescent="0.25">
      <c r="A33" s="6">
        <v>30</v>
      </c>
      <c r="B33" t="s">
        <v>1238</v>
      </c>
      <c r="D33">
        <v>630.00214000000005</v>
      </c>
      <c r="E33" t="s">
        <v>208</v>
      </c>
      <c r="F33" t="s">
        <v>263</v>
      </c>
    </row>
    <row r="34" spans="1:6" x14ac:dyDescent="0.25">
      <c r="A34" s="6">
        <v>31</v>
      </c>
      <c r="B34" t="s">
        <v>1239</v>
      </c>
      <c r="D34">
        <v>630.00214000000005</v>
      </c>
      <c r="E34" t="s">
        <v>208</v>
      </c>
      <c r="F34" t="s">
        <v>263</v>
      </c>
    </row>
    <row r="35" spans="1:6" x14ac:dyDescent="0.25">
      <c r="A35" s="6">
        <v>32</v>
      </c>
      <c r="B35" t="s">
        <v>1240</v>
      </c>
      <c r="D35">
        <v>0</v>
      </c>
      <c r="E35" t="s">
        <v>208</v>
      </c>
      <c r="F35" t="s">
        <v>263</v>
      </c>
    </row>
    <row r="36" spans="1:6" x14ac:dyDescent="0.25">
      <c r="A36" s="6">
        <v>33</v>
      </c>
      <c r="B36" t="s">
        <v>1241</v>
      </c>
      <c r="D36">
        <v>630.00214000000005</v>
      </c>
      <c r="E36" t="s">
        <v>208</v>
      </c>
      <c r="F36" t="s">
        <v>263</v>
      </c>
    </row>
    <row r="37" spans="1:6" x14ac:dyDescent="0.25">
      <c r="A37" s="6">
        <v>34</v>
      </c>
      <c r="B37" t="s">
        <v>1242</v>
      </c>
      <c r="D37">
        <v>630.00214000000005</v>
      </c>
      <c r="E37" t="s">
        <v>208</v>
      </c>
      <c r="F37" t="s">
        <v>263</v>
      </c>
    </row>
    <row r="38" spans="1:6" x14ac:dyDescent="0.25">
      <c r="A38" s="6">
        <v>35</v>
      </c>
      <c r="B38" t="s">
        <v>1243</v>
      </c>
      <c r="D38">
        <v>630.00214000000005</v>
      </c>
      <c r="E38" t="s">
        <v>208</v>
      </c>
      <c r="F38" t="s">
        <v>263</v>
      </c>
    </row>
    <row r="39" spans="1:6" x14ac:dyDescent="0.25">
      <c r="A39" s="6">
        <v>36</v>
      </c>
      <c r="B39" t="s">
        <v>1244</v>
      </c>
      <c r="D39">
        <v>630.00214000000005</v>
      </c>
      <c r="E39" t="s">
        <v>208</v>
      </c>
      <c r="F39" t="s">
        <v>263</v>
      </c>
    </row>
    <row r="40" spans="1:6" x14ac:dyDescent="0.25">
      <c r="A40" s="6">
        <v>37</v>
      </c>
      <c r="B40" t="s">
        <v>1245</v>
      </c>
      <c r="D40">
        <v>630.00214000000005</v>
      </c>
      <c r="E40" t="s">
        <v>208</v>
      </c>
      <c r="F40" t="s">
        <v>263</v>
      </c>
    </row>
    <row r="41" spans="1:6" x14ac:dyDescent="0.25">
      <c r="A41" s="6">
        <v>38</v>
      </c>
      <c r="B41" t="s">
        <v>1246</v>
      </c>
      <c r="D41">
        <v>630.00214000000005</v>
      </c>
      <c r="E41" t="s">
        <v>208</v>
      </c>
      <c r="F41" t="s">
        <v>263</v>
      </c>
    </row>
    <row r="42" spans="1:6" x14ac:dyDescent="0.25">
      <c r="A42" s="6">
        <v>39</v>
      </c>
      <c r="B42" t="s">
        <v>1247</v>
      </c>
      <c r="D42">
        <v>630.00214000000005</v>
      </c>
      <c r="E42" t="s">
        <v>208</v>
      </c>
      <c r="F42" t="s">
        <v>263</v>
      </c>
    </row>
    <row r="43" spans="1:6" x14ac:dyDescent="0.25">
      <c r="A43" s="6">
        <v>40</v>
      </c>
      <c r="B43" t="s">
        <v>1248</v>
      </c>
      <c r="D43">
        <v>660.00356999999997</v>
      </c>
      <c r="E43" t="s">
        <v>208</v>
      </c>
      <c r="F43" t="s">
        <v>263</v>
      </c>
    </row>
    <row r="44" spans="1:6" x14ac:dyDescent="0.25">
      <c r="A44" s="6">
        <v>41</v>
      </c>
      <c r="B44" t="s">
        <v>1249</v>
      </c>
      <c r="D44">
        <v>660.00356999999997</v>
      </c>
      <c r="E44" t="s">
        <v>208</v>
      </c>
      <c r="F44" t="s">
        <v>263</v>
      </c>
    </row>
    <row r="45" spans="1:6" x14ac:dyDescent="0.25">
      <c r="A45" s="6">
        <v>42</v>
      </c>
      <c r="B45" t="s">
        <v>1250</v>
      </c>
      <c r="D45">
        <v>660.00356999999997</v>
      </c>
      <c r="E45" t="s">
        <v>208</v>
      </c>
      <c r="F45" t="s">
        <v>263</v>
      </c>
    </row>
    <row r="46" spans="1:6" x14ac:dyDescent="0.25">
      <c r="A46" s="6">
        <v>43</v>
      </c>
      <c r="B46" t="s">
        <v>1251</v>
      </c>
      <c r="D46">
        <v>630.00214000000005</v>
      </c>
      <c r="E46" t="s">
        <v>208</v>
      </c>
      <c r="F46" t="s">
        <v>263</v>
      </c>
    </row>
    <row r="47" spans="1:6" x14ac:dyDescent="0.25">
      <c r="A47" s="6">
        <v>45</v>
      </c>
      <c r="B47" t="s">
        <v>1252</v>
      </c>
      <c r="D47">
        <v>630.00214000000005</v>
      </c>
      <c r="E47" t="s">
        <v>208</v>
      </c>
      <c r="F47" t="s">
        <v>263</v>
      </c>
    </row>
    <row r="48" spans="1:6" x14ac:dyDescent="0.25">
      <c r="A48" s="6">
        <v>46</v>
      </c>
      <c r="B48" t="s">
        <v>1253</v>
      </c>
      <c r="D48">
        <v>630.00214000000005</v>
      </c>
      <c r="E48" t="s">
        <v>208</v>
      </c>
      <c r="F48" t="s">
        <v>263</v>
      </c>
    </row>
    <row r="49" spans="1:6" x14ac:dyDescent="0.25">
      <c r="A49" s="6">
        <v>47</v>
      </c>
      <c r="B49" t="s">
        <v>1254</v>
      </c>
      <c r="D49">
        <v>630.00214000000005</v>
      </c>
      <c r="E49" t="s">
        <v>208</v>
      </c>
      <c r="F49" t="s">
        <v>263</v>
      </c>
    </row>
    <row r="50" spans="1:6" x14ac:dyDescent="0.25">
      <c r="A50" s="6">
        <v>48</v>
      </c>
      <c r="B50" t="s">
        <v>1255</v>
      </c>
      <c r="D50">
        <v>630.00214000000005</v>
      </c>
      <c r="E50" t="s">
        <v>208</v>
      </c>
      <c r="F50" t="s">
        <v>263</v>
      </c>
    </row>
    <row r="51" spans="1:6" x14ac:dyDescent="0.25">
      <c r="A51" s="6">
        <v>49</v>
      </c>
      <c r="B51" t="s">
        <v>1256</v>
      </c>
      <c r="D51">
        <v>630.00214000000005</v>
      </c>
      <c r="E51" s="6" t="s">
        <v>208</v>
      </c>
      <c r="F51" s="6" t="s">
        <v>263</v>
      </c>
    </row>
    <row r="52" spans="1:6" x14ac:dyDescent="0.25">
      <c r="A52" s="6">
        <v>50</v>
      </c>
      <c r="B52" t="s">
        <v>1257</v>
      </c>
      <c r="D52">
        <v>630.00214000000005</v>
      </c>
      <c r="E52" s="6" t="s">
        <v>208</v>
      </c>
      <c r="F52" s="6" t="s">
        <v>263</v>
      </c>
    </row>
    <row r="53" spans="1:6" x14ac:dyDescent="0.25">
      <c r="A53" s="6">
        <v>51</v>
      </c>
      <c r="B53" t="s">
        <v>1258</v>
      </c>
      <c r="D53">
        <v>630.00214000000005</v>
      </c>
      <c r="E53" s="6" t="s">
        <v>208</v>
      </c>
      <c r="F53" s="6" t="s">
        <v>263</v>
      </c>
    </row>
    <row r="54" spans="1:6" x14ac:dyDescent="0.25">
      <c r="A54" s="6">
        <v>52</v>
      </c>
      <c r="B54" t="s">
        <v>1259</v>
      </c>
      <c r="D54">
        <v>630.00214000000005</v>
      </c>
      <c r="E54" s="6" t="s">
        <v>208</v>
      </c>
      <c r="F54" s="6" t="s">
        <v>263</v>
      </c>
    </row>
    <row r="55" spans="1:6" x14ac:dyDescent="0.25">
      <c r="A55" s="6">
        <v>53</v>
      </c>
      <c r="B55" t="s">
        <v>1260</v>
      </c>
      <c r="D55">
        <v>630.00214000000005</v>
      </c>
      <c r="E55" s="6" t="s">
        <v>208</v>
      </c>
      <c r="F55" s="6" t="s">
        <v>263</v>
      </c>
    </row>
    <row r="56" spans="1:6" x14ac:dyDescent="0.25">
      <c r="A56" s="6">
        <v>54</v>
      </c>
      <c r="B56" t="s">
        <v>1261</v>
      </c>
      <c r="D56">
        <v>630.00214000000005</v>
      </c>
      <c r="E56" s="6" t="s">
        <v>208</v>
      </c>
      <c r="F56" s="6" t="s">
        <v>263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topLeftCell="A3" workbookViewId="0">
      <selection activeCell="A4" sqref="A4:C5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1</v>
      </c>
      <c r="C1" t="s">
        <v>1</v>
      </c>
    </row>
    <row r="2" spans="1:3" hidden="1" x14ac:dyDescent="0.25">
      <c r="B2" t="s">
        <v>202</v>
      </c>
      <c r="C2" t="s">
        <v>203</v>
      </c>
    </row>
    <row r="3" spans="1:3" ht="30" x14ac:dyDescent="0.25">
      <c r="A3" s="1" t="s">
        <v>92</v>
      </c>
      <c r="B3" s="1" t="s">
        <v>204</v>
      </c>
      <c r="C3" s="1" t="s">
        <v>205</v>
      </c>
    </row>
    <row r="4" spans="1:3" x14ac:dyDescent="0.25">
      <c r="A4">
        <v>0</v>
      </c>
      <c r="B4" t="s">
        <v>206</v>
      </c>
      <c r="C4" t="s">
        <v>206</v>
      </c>
    </row>
    <row r="5" spans="1:3" x14ac:dyDescent="0.25">
      <c r="A5">
        <v>1</v>
      </c>
      <c r="B5" t="s">
        <v>264</v>
      </c>
      <c r="C5" t="s">
        <v>209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Reporte de Formatos</vt:lpstr>
      <vt:lpstr>Hidden_1</vt:lpstr>
      <vt:lpstr>Hidden_2</vt:lpstr>
      <vt:lpstr>Tabla_386009</vt:lpstr>
      <vt:lpstr>Tabla_385996</vt:lpstr>
      <vt:lpstr>Tabla_386010</vt:lpstr>
      <vt:lpstr>Tabla_385980</vt:lpstr>
      <vt:lpstr>Tabla_386000</vt:lpstr>
      <vt:lpstr>Tabla_385987</vt:lpstr>
      <vt:lpstr>Tabla_385997</vt:lpstr>
      <vt:lpstr>Tabla_385988</vt:lpstr>
      <vt:lpstr>Tabla_385989</vt:lpstr>
      <vt:lpstr>Tabla_386007</vt:lpstr>
      <vt:lpstr>Tabla_386011</vt:lpstr>
      <vt:lpstr>Tabla_386008</vt:lpstr>
      <vt:lpstr>Tabla_386012</vt:lpstr>
      <vt:lpstr>Hoja1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RH203</cp:lastModifiedBy>
  <cp:lastPrinted>2025-01-21T21:40:43Z</cp:lastPrinted>
  <dcterms:created xsi:type="dcterms:W3CDTF">2024-04-09T15:22:14Z</dcterms:created>
  <dcterms:modified xsi:type="dcterms:W3CDTF">2025-01-22T20:41:50Z</dcterms:modified>
</cp:coreProperties>
</file>